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<sst xmlns="http://schemas.openxmlformats.org/spreadsheetml/2006/main" count="1267" uniqueCount="206">
  <si>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</si>
  <si>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</si>
  <si>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</si>
  <si>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</si>
  <si>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</si>
  <si>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</si>
  <si>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</si>
  <si>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</si>
  <si>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</si>
  <si>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</si>
  <si>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</si>
  <si>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</si>
  <si>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</si>
  <si>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</si>
  <si>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</si>
  <si>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</si>
  <si>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</si>
  <si>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</si>
  <si>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</si>
  <si>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</si>
  <si>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</si>
  <si>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</si>
  <si>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</si>
  <si>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</si>
  <si>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</si>
  <si>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</si>
  <si>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</si>
  <si>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</si>
  <si>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</si>
  <si>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</si>
  <si>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</si>
  <si>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</si>
  <si>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</si>
  <si>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</si>
  <si>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</si>
  <si>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</si>
  <si>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</si>
  <si>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</si>
  <si>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</si>
  <si>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</si>
  <si>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</si>
  <si>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</si>
  <si>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</si>
  <si>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</si>
  <si>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</si>
  <si>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</si>
  <si>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</si>
  <si>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</si>
  <si>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</si>
  <si>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</si>
  <si>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</si>
  <si>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</si>
  <si>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</si>
  <si>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</si>
  <si>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</si>
  <si>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</si>
  <si>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</si>
  <si>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</si>
  <si>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</si>
  <si>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</si>
  <si>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</si>
  <si>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</si>
  <si>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</si>
  <si>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</si>
  <si>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</si>
  <si>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</si>
  <si>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</si>
  <si>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</si>
  <si>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</si>
  <si>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</si>
  <si>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</si>
  <si>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</si>
  <si>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</si>
  <si>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</si>
  <si>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</si>
  <si>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</si>
  <si>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</si>
  <si>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</si>
  <si>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</si>
  <si>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</si>
  <si>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</si>
  <si>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</si>
  <si>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</si>
  <si>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</si>
  <si>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</si>
  <si>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</si>
  <si>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</si>
  <si>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</si>
  <si>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</si>
  <si>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</si>
  <si>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</si>
  <si>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</si>
  <si>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</si>
  <si>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</si>
  <si>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</si>
  <si>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</si>
  <si>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</si>
  <si>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</si>
  <si>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</si>
  <si>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</si>
  <si>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</si>
  <si>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</si>
  <si>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</si>
  <si>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COFETUR</t>
  </si>
  <si>
    <t>AGENCIA DIGITAL SA DE CV</t>
  </si>
  <si>
    <t>MILENIO TV</t>
  </si>
  <si>
    <t>APASGU PUBLICIDAD SA DE CV</t>
  </si>
  <si>
    <t>AMOR 101 FM</t>
  </si>
  <si>
    <t>CAPITAL RADIO SA DE CV</t>
  </si>
  <si>
    <t>RADIODIFUSORA CAPITAL</t>
  </si>
  <si>
    <t>COMUNICACION SONORENSE S.A DE C.V</t>
  </si>
  <si>
    <t>PERIODICO LA VERDAD</t>
  </si>
  <si>
    <t>DIGITAL TIME ONLINE, S.A. DE C.V.</t>
  </si>
  <si>
    <t>GRUPO LARSA</t>
  </si>
  <si>
    <t>EDITORIAL DIARIO DE LA FRONTERA, S.A. DE C.V.</t>
  </si>
  <si>
    <t>EL DIARIO DE SONORA</t>
  </si>
  <si>
    <t>EDITORIAL DIARIO DEL YAQUI, S.A. DE C.V.</t>
  </si>
  <si>
    <t>PERIODICO DIARIO DEL YAQUI</t>
  </si>
  <si>
    <t>EDITORIAL EL AUTENTICO, S.A DE C.V.</t>
  </si>
  <si>
    <t>PRIMERA PLANA</t>
  </si>
  <si>
    <t>EDITORIAL PADILLA HERMANOS (ENTORNO)</t>
  </si>
  <si>
    <t>GRUPO PADILLA</t>
  </si>
  <si>
    <t>EDITORIAL PADILLA HERMANOS (VIGÍA)</t>
  </si>
  <si>
    <t>GILHAAM, S.A. DE C.V.</t>
  </si>
  <si>
    <t>X E B Q</t>
  </si>
  <si>
    <t>GIM COMPAÑIA EDITORIAL SA DE CV</t>
  </si>
  <si>
    <t>GRUPO IMAGEN</t>
  </si>
  <si>
    <t>GRUPO ACIR, S.A. DE C.V.</t>
  </si>
  <si>
    <t>GRUPO ACIR</t>
  </si>
  <si>
    <t>GRUPO GUSTE SA DE CV</t>
  </si>
  <si>
    <t>GRUPO LIBERTAS</t>
  </si>
  <si>
    <t>GUIRADO MORENO FELICIANO</t>
  </si>
  <si>
    <t>PERIODICO NUEVO SONORA</t>
  </si>
  <si>
    <t>GUZMAN RIVERA RAMON</t>
  </si>
  <si>
    <t>RADIO XENY</t>
  </si>
  <si>
    <t>IMAGEN RADIO COMERCIAL SA DE CV</t>
  </si>
  <si>
    <t>LA KALIENTE</t>
  </si>
  <si>
    <t>IMPRESORA Y EDITORIAL S.A. DE C.V. (EL IMPARCIAL)</t>
  </si>
  <si>
    <t>PERIODICO EL IMPARCIAL</t>
  </si>
  <si>
    <t>IMPRESORA Y EDITORIAL S.A. DE C.V. (LA I)</t>
  </si>
  <si>
    <t>MAS RADIO DIGITAL SA DE CV</t>
  </si>
  <si>
    <t>RADIO SA HILLO</t>
  </si>
  <si>
    <t>MAS RADIO DIGITAL SA DE CV (OBREGON)</t>
  </si>
  <si>
    <t>RADIO GRUPO SA</t>
  </si>
  <si>
    <t>MEDIOS Y EDITORIAL DE SONORA, S.A. DE C.V.</t>
  </si>
  <si>
    <t>PERIODICO EXPRESO</t>
  </si>
  <si>
    <t>NET 101 SA DE CV</t>
  </si>
  <si>
    <t>RADIO PALACIOS</t>
  </si>
  <si>
    <t>NUMERO UNO SONORA S DE RL DE CV</t>
  </si>
  <si>
    <t>ORGANIZACION SONORA, S.A. DE C.V.</t>
  </si>
  <si>
    <t>GRUPO GARCIA DE LEON</t>
  </si>
  <si>
    <t>PEREZ DIAZ BENJAMIN</t>
  </si>
  <si>
    <t>TRIBUNA RADIO</t>
  </si>
  <si>
    <t>PERIODICO DIGITAL SENDERO SA DE CV</t>
  </si>
  <si>
    <t>PORTAL SDP NOTICIAS</t>
  </si>
  <si>
    <t>PROMOTORA RADIOVISION S.A. DE C.V.</t>
  </si>
  <si>
    <t>GRUPO UNIRADIO</t>
  </si>
  <si>
    <t>PUBLICACIONES COMUNITARIAS SA DE CV</t>
  </si>
  <si>
    <t>LASILLAROTA.COM</t>
  </si>
  <si>
    <t>RADIO AMISTAD DE SONORA SA DE CV</t>
  </si>
  <si>
    <t>LIZARRAGA</t>
  </si>
  <si>
    <t>RADIO CAJEME, S.A. DE C.V.</t>
  </si>
  <si>
    <t>RADIO GRUPO GARCIA DE LEON, S.A. DE C.V.</t>
  </si>
  <si>
    <t>RADIO Y TELEVISION PROFESIONAL S.A. DE CV.</t>
  </si>
  <si>
    <t>GRUPO OIR</t>
  </si>
  <si>
    <t>RENOVANDO LA COMUNICACION SA DE CV</t>
  </si>
  <si>
    <t>RADIO XEGL</t>
  </si>
  <si>
    <t>RODRIGUEZ ROJO LORERMY YURIRIA</t>
  </si>
  <si>
    <t>MI SONORA PRODUCCION</t>
  </si>
  <si>
    <t>SER5 CONSULTORES SC</t>
  </si>
  <si>
    <t>RADIO SA FANO</t>
  </si>
  <si>
    <t>SUPER BANDA, SA</t>
  </si>
  <si>
    <t>SUPER BANDA</t>
  </si>
  <si>
    <t>TELEFONIA POR CABLE SA DE CV</t>
  </si>
  <si>
    <t>MEGACABLE</t>
  </si>
  <si>
    <t>TELEVISORA DE MEXICALI, S.A. DE C.V.</t>
  </si>
  <si>
    <t>TELEVISA</t>
  </si>
  <si>
    <t>TELEVISORA DEL YAQUI, S.A. DE C.V.</t>
  </si>
  <si>
    <t>TV YAQUI</t>
  </si>
  <si>
    <t>TR DIGITAL, S.A. DE C.V.</t>
  </si>
  <si>
    <t>TRIBUNA DEL YAQUI, S.A. DE C.V.</t>
  </si>
  <si>
    <t>PERIODICOS SONORENSES</t>
  </si>
  <si>
    <t>TV CORPORATIVO DEL VALLE DEL YAQUI, S.A. DE C.V.</t>
  </si>
  <si>
    <t>TV AZTECA HERMOSILLO</t>
  </si>
  <si>
    <t xml:space="preserve">SPOT 30 SEGUNDOS </t>
  </si>
  <si>
    <t>EXPERIENCIAS INOLVIDABLES</t>
  </si>
  <si>
    <t>ACTITUR</t>
  </si>
  <si>
    <t>ECPERIENCIAS INOLVIDABLES</t>
  </si>
  <si>
    <t>VIVE TU VERANO</t>
  </si>
  <si>
    <t>NATGEO</t>
  </si>
  <si>
    <t>PREPA SONORA</t>
  </si>
  <si>
    <t>PONLE PALOMITA VERSION TARIFAS ELECTRICAS</t>
  </si>
  <si>
    <t>COLOR, SECCION GENERAL, SIN POSICION, UNA PLANA</t>
  </si>
  <si>
    <t>COLOR, SECCION GENERAL, SIN POSICION, MEDIA PLANA</t>
  </si>
  <si>
    <t xml:space="preserve">SPOT 20 SEGUNDOS </t>
  </si>
  <si>
    <t xml:space="preserve">PORTAL </t>
  </si>
  <si>
    <t xml:space="preserve">PRE PRODUCION DE CAMPAÑAS </t>
  </si>
  <si>
    <t xml:space="preserve">NO SE GENERA </t>
  </si>
  <si>
    <t xml:space="preserve">SONORA </t>
  </si>
  <si>
    <t>SONORA</t>
  </si>
  <si>
    <t xml:space="preserve">EN GENERAL </t>
  </si>
  <si>
    <t>26-65</t>
  </si>
  <si>
    <t xml:space="preserve">CLASE MEDIA </t>
  </si>
  <si>
    <t xml:space="preserve">DIFUSIÓN DE PROGRAMA TURISTICO </t>
  </si>
  <si>
    <t xml:space="preserve">DIRECCION DE PROMOCION Y EVENTOS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</si>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</sst>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1" applyProtection="1"/>
    <xf numFmtId="0" fontId="3" fillId="0" borderId="0" xfId="2" applyProtection="1"/>
    <xf numFmtId="2" fontId="0" fillId="0" borderId="0" xfId="0" applyNumberFormat="1"/>
    <xf numFmtId="0" fontId="0" fillId="0" borderId="0" xfId="0"/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bestFit="1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bestFit="1" customWidth="1"/>
    <col min="24" max="24" width="46.42578125" bestFit="1" customWidth="1"/>
    <col min="25" max="25" width="46.5703125" customWidth="1"/>
    <col min="26" max="26" width="26.5703125" bestFit="1" customWidth="1"/>
    <col min="27" max="27" width="73.140625" customWidth="1"/>
    <col min="28" max="28" width="17.5703125" customWidth="1"/>
    <col min="29" max="29" width="20.140625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4">
        <v>43647</v>
      </c>
      <c r="C8" s="4">
        <v>43738</v>
      </c>
      <c r="D8" t="s">
        <v>103</v>
      </c>
      <c r="E8" t="s">
        <v>75</v>
      </c>
      <c r="F8" t="s">
        <v>80</v>
      </c>
      <c r="G8" t="s">
        <v>184</v>
      </c>
      <c r="H8" t="s">
        <v>185</v>
      </c>
      <c r="I8" s="6" t="s">
        <v>197</v>
      </c>
      <c r="J8" s="6" t="s">
        <v>197</v>
      </c>
      <c r="K8" s="6" t="s">
        <v>90</v>
      </c>
      <c r="L8" s="6" t="s">
        <v>198</v>
      </c>
      <c r="M8" s="6" t="s">
        <v>94</v>
      </c>
      <c r="N8" s="8" t="s">
        <v>199</v>
      </c>
      <c r="O8" s="8" t="s">
        <v>200</v>
      </c>
      <c r="P8" s="8" t="s">
        <v>201</v>
      </c>
      <c r="Q8" s="8" t="s">
        <v>202</v>
      </c>
      <c r="R8" t="s">
        <v>104</v>
      </c>
      <c r="S8" t="s">
        <v>105</v>
      </c>
      <c r="T8" s="9" t="s">
        <v>203</v>
      </c>
      <c r="U8" s="10">
        <v>505312.24</v>
      </c>
      <c r="V8" s="6" t="s">
        <v>204</v>
      </c>
      <c r="W8" s="4">
        <v>43560</v>
      </c>
      <c r="X8" s="4">
        <v>43585</v>
      </c>
      <c r="Y8">
        <v>1</v>
      </c>
      <c r="Z8">
        <v>4082</v>
      </c>
      <c r="AA8" s="11" t="s">
        <v>204</v>
      </c>
      <c r="AB8" s="4">
        <v>43718</v>
      </c>
      <c r="AC8" s="4">
        <v>43719</v>
      </c>
    </row>
    <row r="9" spans="1:30">
      <c r="A9">
        <v>2019</v>
      </c>
      <c r="B9" s="4">
        <v>43647</v>
      </c>
      <c r="C9" s="4">
        <v>43738</v>
      </c>
      <c r="D9" t="s">
        <v>103</v>
      </c>
      <c r="E9" t="s">
        <v>75</v>
      </c>
      <c r="F9" t="s">
        <v>79</v>
      </c>
      <c r="G9" t="s">
        <v>184</v>
      </c>
      <c r="H9" t="s">
        <v>186</v>
      </c>
      <c r="I9" s="6" t="s">
        <v>197</v>
      </c>
      <c r="J9" s="6" t="s">
        <v>197</v>
      </c>
      <c r="K9" t="s">
        <v>90</v>
      </c>
      <c r="L9" s="6" t="s">
        <v>198</v>
      </c>
      <c r="M9" s="6" t="s">
        <v>94</v>
      </c>
      <c r="N9" s="8" t="s">
        <v>199</v>
      </c>
      <c r="O9" s="8" t="s">
        <v>200</v>
      </c>
      <c r="P9" s="8" t="s">
        <v>201</v>
      </c>
      <c r="Q9" s="8" t="s">
        <v>202</v>
      </c>
      <c r="R9" t="s">
        <v>106</v>
      </c>
      <c r="S9" t="s">
        <v>107</v>
      </c>
      <c r="T9" s="9" t="s">
        <v>203</v>
      </c>
      <c r="U9" s="10">
        <v>37490.04</v>
      </c>
      <c r="V9" s="6" t="s">
        <v>204</v>
      </c>
      <c r="W9" s="4">
        <v>43586</v>
      </c>
      <c r="X9" s="4">
        <v>43616</v>
      </c>
      <c r="Y9">
        <v>2</v>
      </c>
      <c r="Z9">
        <v>70</v>
      </c>
      <c r="AA9" s="11" t="s">
        <v>204</v>
      </c>
      <c r="AB9" s="4">
        <v>43718</v>
      </c>
      <c r="AC9" s="4">
        <v>43719</v>
      </c>
    </row>
    <row r="10" spans="1:30">
      <c r="A10">
        <v>2019</v>
      </c>
      <c r="B10" s="4">
        <v>43647</v>
      </c>
      <c r="C10" s="4">
        <v>43738</v>
      </c>
      <c r="D10" t="s">
        <v>103</v>
      </c>
      <c r="E10" s="3" t="s">
        <v>75</v>
      </c>
      <c r="F10" t="s">
        <v>82</v>
      </c>
      <c r="G10" s="3" t="s">
        <v>192</v>
      </c>
      <c r="H10" t="s">
        <v>187</v>
      </c>
      <c r="I10" s="6" t="s">
        <v>197</v>
      </c>
      <c r="J10" s="6" t="s">
        <v>197</v>
      </c>
      <c r="K10" s="6" t="s">
        <v>90</v>
      </c>
      <c r="L10" s="6" t="s">
        <v>198</v>
      </c>
      <c r="M10" s="6" t="s">
        <v>94</v>
      </c>
      <c r="N10" s="8" t="s">
        <v>199</v>
      </c>
      <c r="O10" s="8" t="s">
        <v>200</v>
      </c>
      <c r="P10" s="8" t="s">
        <v>201</v>
      </c>
      <c r="Q10" s="8" t="s">
        <v>202</v>
      </c>
      <c r="R10" t="s">
        <v>108</v>
      </c>
      <c r="S10" t="s">
        <v>109</v>
      </c>
      <c r="T10" s="9" t="s">
        <v>203</v>
      </c>
      <c r="U10" s="10">
        <v>328365.87</v>
      </c>
      <c r="V10" s="6" t="s">
        <v>204</v>
      </c>
      <c r="W10" s="4">
        <v>43619</v>
      </c>
      <c r="X10" s="4">
        <v>43628</v>
      </c>
      <c r="Y10">
        <v>3</v>
      </c>
      <c r="Z10">
        <v>149</v>
      </c>
      <c r="AA10" s="11" t="s">
        <v>204</v>
      </c>
      <c r="AB10" s="4">
        <v>43718</v>
      </c>
      <c r="AC10" s="4">
        <v>43719</v>
      </c>
    </row>
    <row r="11" spans="1:30">
      <c r="A11">
        <v>2019</v>
      </c>
      <c r="B11" s="4">
        <v>43647</v>
      </c>
      <c r="C11" s="4">
        <v>43738</v>
      </c>
      <c r="D11" t="s">
        <v>103</v>
      </c>
      <c r="E11" s="3" t="s">
        <v>75</v>
      </c>
      <c r="F11" t="s">
        <v>82</v>
      </c>
      <c r="G11" s="3" t="s">
        <v>192</v>
      </c>
      <c r="H11" t="s">
        <v>188</v>
      </c>
      <c r="I11" s="6" t="s">
        <v>197</v>
      </c>
      <c r="J11" s="6" t="s">
        <v>197</v>
      </c>
      <c r="K11" s="6" t="s">
        <v>90</v>
      </c>
      <c r="L11" s="6" t="s">
        <v>198</v>
      </c>
      <c r="M11" s="6" t="s">
        <v>94</v>
      </c>
      <c r="N11" s="8" t="s">
        <v>199</v>
      </c>
      <c r="O11" s="8" t="s">
        <v>200</v>
      </c>
      <c r="P11" s="8" t="s">
        <v>201</v>
      </c>
      <c r="Q11" s="8" t="s">
        <v>202</v>
      </c>
      <c r="R11" t="s">
        <v>110</v>
      </c>
      <c r="S11" t="s">
        <v>111</v>
      </c>
      <c r="T11" s="9" t="s">
        <v>203</v>
      </c>
      <c r="U11" s="10">
        <v>159244.79999999999</v>
      </c>
      <c r="V11" s="6" t="s">
        <v>204</v>
      </c>
      <c r="W11" s="4">
        <v>43631</v>
      </c>
      <c r="X11" s="4">
        <v>43639</v>
      </c>
      <c r="Y11">
        <v>4</v>
      </c>
      <c r="Z11">
        <v>5895</v>
      </c>
      <c r="AA11" s="11" t="s">
        <v>204</v>
      </c>
      <c r="AB11" s="4">
        <v>43718</v>
      </c>
      <c r="AC11" s="4">
        <v>43719</v>
      </c>
    </row>
    <row r="12" spans="1:30">
      <c r="A12">
        <v>2019</v>
      </c>
      <c r="B12" s="4">
        <v>43647</v>
      </c>
      <c r="C12" s="4">
        <v>43738</v>
      </c>
      <c r="D12" t="s">
        <v>103</v>
      </c>
      <c r="E12" s="3" t="s">
        <v>75</v>
      </c>
      <c r="F12" t="s">
        <v>79</v>
      </c>
      <c r="G12" s="7" t="s">
        <v>184</v>
      </c>
      <c r="H12" t="s">
        <v>186</v>
      </c>
      <c r="I12" s="6" t="s">
        <v>197</v>
      </c>
      <c r="J12" s="6" t="s">
        <v>197</v>
      </c>
      <c r="K12" s="6" t="s">
        <v>90</v>
      </c>
      <c r="L12" s="6" t="s">
        <v>198</v>
      </c>
      <c r="M12" s="6" t="s">
        <v>94</v>
      </c>
      <c r="N12" s="8" t="s">
        <v>199</v>
      </c>
      <c r="O12" s="8" t="s">
        <v>200</v>
      </c>
      <c r="P12" s="8" t="s">
        <v>201</v>
      </c>
      <c r="Q12" s="8" t="s">
        <v>202</v>
      </c>
      <c r="R12" t="s">
        <v>112</v>
      </c>
      <c r="S12" t="s">
        <v>113</v>
      </c>
      <c r="T12" s="9" t="s">
        <v>203</v>
      </c>
      <c r="U12" s="10">
        <v>217640.36</v>
      </c>
      <c r="V12" s="6" t="s">
        <v>204</v>
      </c>
      <c r="W12" s="4">
        <v>43586</v>
      </c>
      <c r="X12" s="4">
        <v>43616</v>
      </c>
      <c r="Y12" s="11">
        <v>5</v>
      </c>
      <c r="Z12">
        <v>394</v>
      </c>
      <c r="AA12" s="11" t="s">
        <v>204</v>
      </c>
      <c r="AB12" s="4">
        <v>43718</v>
      </c>
      <c r="AC12" s="4">
        <v>43719</v>
      </c>
    </row>
    <row r="13" spans="1:30">
      <c r="A13">
        <v>2019</v>
      </c>
      <c r="B13" s="4">
        <v>43647</v>
      </c>
      <c r="C13" s="4">
        <v>43738</v>
      </c>
      <c r="D13" t="s">
        <v>103</v>
      </c>
      <c r="E13" s="3" t="s">
        <v>75</v>
      </c>
      <c r="F13" t="s">
        <v>82</v>
      </c>
      <c r="G13" s="3" t="s">
        <v>193</v>
      </c>
      <c r="H13" t="s">
        <v>186</v>
      </c>
      <c r="I13" s="6" t="s">
        <v>197</v>
      </c>
      <c r="J13" s="6" t="s">
        <v>197</v>
      </c>
      <c r="K13" s="6" t="s">
        <v>90</v>
      </c>
      <c r="L13" s="6" t="s">
        <v>198</v>
      </c>
      <c r="M13" s="6" t="s">
        <v>94</v>
      </c>
      <c r="N13" s="8" t="s">
        <v>199</v>
      </c>
      <c r="O13" s="8" t="s">
        <v>200</v>
      </c>
      <c r="P13" s="8" t="s">
        <v>201</v>
      </c>
      <c r="Q13" s="8" t="s">
        <v>202</v>
      </c>
      <c r="R13" t="s">
        <v>114</v>
      </c>
      <c r="S13" t="s">
        <v>115</v>
      </c>
      <c r="T13" s="9" t="s">
        <v>203</v>
      </c>
      <c r="U13" s="10">
        <v>46400</v>
      </c>
      <c r="V13" s="6" t="s">
        <v>204</v>
      </c>
      <c r="W13" s="4">
        <v>43583</v>
      </c>
      <c r="X13" s="4">
        <v>43583</v>
      </c>
      <c r="Y13" s="11">
        <v>6</v>
      </c>
      <c r="Z13">
        <v>11765</v>
      </c>
      <c r="AA13" s="11" t="s">
        <v>204</v>
      </c>
      <c r="AB13" s="4">
        <v>43718</v>
      </c>
      <c r="AC13" s="4">
        <v>43719</v>
      </c>
    </row>
    <row r="14" spans="1:30">
      <c r="A14">
        <v>2019</v>
      </c>
      <c r="B14" s="4">
        <v>43647</v>
      </c>
      <c r="C14" s="4">
        <v>43738</v>
      </c>
      <c r="D14" t="s">
        <v>103</v>
      </c>
      <c r="E14" s="3" t="s">
        <v>75</v>
      </c>
      <c r="F14" t="s">
        <v>82</v>
      </c>
      <c r="G14" s="3" t="s">
        <v>193</v>
      </c>
      <c r="H14" t="s">
        <v>186</v>
      </c>
      <c r="I14" s="6" t="s">
        <v>197</v>
      </c>
      <c r="J14" s="6" t="s">
        <v>197</v>
      </c>
      <c r="K14" s="6" t="s">
        <v>90</v>
      </c>
      <c r="L14" s="6" t="s">
        <v>198</v>
      </c>
      <c r="M14" s="6" t="s">
        <v>94</v>
      </c>
      <c r="N14" s="8" t="s">
        <v>199</v>
      </c>
      <c r="O14" s="8" t="s">
        <v>200</v>
      </c>
      <c r="P14" s="8" t="s">
        <v>201</v>
      </c>
      <c r="Q14" s="8" t="s">
        <v>202</v>
      </c>
      <c r="R14" t="s">
        <v>114</v>
      </c>
      <c r="S14" t="s">
        <v>115</v>
      </c>
      <c r="T14" s="9" t="s">
        <v>203</v>
      </c>
      <c r="U14" s="10">
        <v>46400</v>
      </c>
      <c r="V14" s="6" t="s">
        <v>204</v>
      </c>
      <c r="W14" s="4">
        <v>43595</v>
      </c>
      <c r="X14" s="4">
        <v>43595</v>
      </c>
      <c r="Y14" s="11">
        <v>7</v>
      </c>
      <c r="Z14">
        <v>11797</v>
      </c>
      <c r="AA14" s="11" t="s">
        <v>204</v>
      </c>
      <c r="AB14" s="4">
        <v>43718</v>
      </c>
      <c r="AC14" s="4">
        <v>43719</v>
      </c>
    </row>
    <row r="15" spans="1:30">
      <c r="A15">
        <v>2019</v>
      </c>
      <c r="B15" s="4">
        <v>43647</v>
      </c>
      <c r="C15" s="4">
        <v>43738</v>
      </c>
      <c r="D15" t="s">
        <v>103</v>
      </c>
      <c r="E15" s="3" t="s">
        <v>75</v>
      </c>
      <c r="F15" t="s">
        <v>82</v>
      </c>
      <c r="G15" s="3" t="s">
        <v>193</v>
      </c>
      <c r="H15" t="s">
        <v>186</v>
      </c>
      <c r="I15" s="6" t="s">
        <v>197</v>
      </c>
      <c r="J15" s="6" t="s">
        <v>197</v>
      </c>
      <c r="K15" s="6" t="s">
        <v>90</v>
      </c>
      <c r="L15" s="6" t="s">
        <v>198</v>
      </c>
      <c r="M15" s="6" t="s">
        <v>94</v>
      </c>
      <c r="N15" s="8" t="s">
        <v>199</v>
      </c>
      <c r="O15" s="8" t="s">
        <v>200</v>
      </c>
      <c r="P15" s="8" t="s">
        <v>201</v>
      </c>
      <c r="Q15" s="8" t="s">
        <v>202</v>
      </c>
      <c r="R15" t="s">
        <v>116</v>
      </c>
      <c r="S15" t="s">
        <v>117</v>
      </c>
      <c r="T15" s="9" t="s">
        <v>203</v>
      </c>
      <c r="U15" s="10">
        <v>94894.38</v>
      </c>
      <c r="V15" s="6" t="s">
        <v>204</v>
      </c>
      <c r="W15" s="4">
        <v>43569</v>
      </c>
      <c r="X15" s="4">
        <v>43579</v>
      </c>
      <c r="Y15" s="11">
        <v>8</v>
      </c>
      <c r="Z15">
        <v>35976</v>
      </c>
      <c r="AA15" s="11" t="s">
        <v>204</v>
      </c>
      <c r="AB15" s="4">
        <v>43718</v>
      </c>
      <c r="AC15" s="4">
        <v>43719</v>
      </c>
    </row>
    <row r="16" spans="1:30">
      <c r="A16">
        <v>2019</v>
      </c>
      <c r="B16" s="4">
        <v>43647</v>
      </c>
      <c r="C16" s="4">
        <v>43738</v>
      </c>
      <c r="D16" t="s">
        <v>103</v>
      </c>
      <c r="E16" s="3" t="s">
        <v>75</v>
      </c>
      <c r="F16" t="s">
        <v>82</v>
      </c>
      <c r="G16" s="3" t="s">
        <v>192</v>
      </c>
      <c r="H16" t="s">
        <v>186</v>
      </c>
      <c r="I16" s="6" t="s">
        <v>197</v>
      </c>
      <c r="J16" s="6" t="s">
        <v>197</v>
      </c>
      <c r="K16" s="6" t="s">
        <v>90</v>
      </c>
      <c r="L16" s="6" t="s">
        <v>198</v>
      </c>
      <c r="M16" s="6" t="s">
        <v>94</v>
      </c>
      <c r="N16" s="8" t="s">
        <v>199</v>
      </c>
      <c r="O16" s="8" t="s">
        <v>200</v>
      </c>
      <c r="P16" s="8" t="s">
        <v>201</v>
      </c>
      <c r="Q16" s="8" t="s">
        <v>202</v>
      </c>
      <c r="R16" t="s">
        <v>118</v>
      </c>
      <c r="S16" t="s">
        <v>119</v>
      </c>
      <c r="T16" s="9" t="s">
        <v>203</v>
      </c>
      <c r="U16" s="10">
        <v>58000</v>
      </c>
      <c r="V16" s="6" t="s">
        <v>204</v>
      </c>
      <c r="W16" s="4">
        <v>43586</v>
      </c>
      <c r="X16" s="4">
        <v>43600</v>
      </c>
      <c r="Y16" s="11">
        <v>9</v>
      </c>
      <c r="Z16">
        <v>6950</v>
      </c>
      <c r="AA16" s="11" t="s">
        <v>204</v>
      </c>
      <c r="AB16" s="4">
        <v>43718</v>
      </c>
      <c r="AC16" s="4">
        <v>43719</v>
      </c>
    </row>
    <row r="17" spans="1:29">
      <c r="A17">
        <v>2019</v>
      </c>
      <c r="B17" s="4">
        <v>43647</v>
      </c>
      <c r="C17" s="4">
        <v>43738</v>
      </c>
      <c r="D17" t="s">
        <v>103</v>
      </c>
      <c r="E17" s="3" t="s">
        <v>75</v>
      </c>
      <c r="F17" t="s">
        <v>82</v>
      </c>
      <c r="G17" s="3" t="s">
        <v>192</v>
      </c>
      <c r="H17" t="s">
        <v>185</v>
      </c>
      <c r="I17" s="6" t="s">
        <v>197</v>
      </c>
      <c r="J17" s="6" t="s">
        <v>197</v>
      </c>
      <c r="K17" s="6" t="s">
        <v>90</v>
      </c>
      <c r="L17" s="6" t="s">
        <v>198</v>
      </c>
      <c r="M17" s="6" t="s">
        <v>94</v>
      </c>
      <c r="N17" s="8" t="s">
        <v>199</v>
      </c>
      <c r="O17" s="8" t="s">
        <v>200</v>
      </c>
      <c r="P17" s="8" t="s">
        <v>201</v>
      </c>
      <c r="Q17" s="8" t="s">
        <v>202</v>
      </c>
      <c r="R17" t="s">
        <v>118</v>
      </c>
      <c r="S17" t="s">
        <v>119</v>
      </c>
      <c r="T17" s="9" t="s">
        <v>203</v>
      </c>
      <c r="U17" s="10">
        <v>58000</v>
      </c>
      <c r="V17" s="6" t="s">
        <v>204</v>
      </c>
      <c r="W17" s="4">
        <v>43623</v>
      </c>
      <c r="X17" s="4">
        <v>43629</v>
      </c>
      <c r="Y17" s="11">
        <v>10</v>
      </c>
      <c r="Z17">
        <v>7136</v>
      </c>
      <c r="AA17" s="11" t="s">
        <v>204</v>
      </c>
      <c r="AB17" s="4">
        <v>43718</v>
      </c>
      <c r="AC17" s="4">
        <v>43719</v>
      </c>
    </row>
    <row r="18" spans="1:29">
      <c r="A18">
        <v>2019</v>
      </c>
      <c r="B18" s="4">
        <v>43647</v>
      </c>
      <c r="C18" s="4">
        <v>43738</v>
      </c>
      <c r="D18" t="s">
        <v>103</v>
      </c>
      <c r="E18" s="3" t="s">
        <v>75</v>
      </c>
      <c r="F18" t="s">
        <v>82</v>
      </c>
      <c r="G18" s="3" t="s">
        <v>192</v>
      </c>
      <c r="H18" t="s">
        <v>188</v>
      </c>
      <c r="I18" s="6" t="s">
        <v>197</v>
      </c>
      <c r="J18" s="6" t="s">
        <v>197</v>
      </c>
      <c r="K18" s="6" t="s">
        <v>90</v>
      </c>
      <c r="L18" s="6" t="s">
        <v>198</v>
      </c>
      <c r="M18" s="6" t="s">
        <v>94</v>
      </c>
      <c r="N18" s="8" t="s">
        <v>199</v>
      </c>
      <c r="O18" s="8" t="s">
        <v>200</v>
      </c>
      <c r="P18" s="8" t="s">
        <v>201</v>
      </c>
      <c r="Q18" s="8" t="s">
        <v>202</v>
      </c>
      <c r="R18" t="s">
        <v>118</v>
      </c>
      <c r="S18" t="s">
        <v>119</v>
      </c>
      <c r="T18" s="9" t="s">
        <v>203</v>
      </c>
      <c r="U18" s="10">
        <v>58000</v>
      </c>
      <c r="V18" s="6" t="s">
        <v>204</v>
      </c>
      <c r="W18" s="4">
        <v>43672</v>
      </c>
      <c r="X18" s="4">
        <v>43678</v>
      </c>
      <c r="Y18" s="11">
        <v>11</v>
      </c>
      <c r="Z18">
        <v>7262</v>
      </c>
      <c r="AA18" s="11" t="s">
        <v>204</v>
      </c>
      <c r="AB18" s="4">
        <v>43718</v>
      </c>
      <c r="AC18" s="4">
        <v>43719</v>
      </c>
    </row>
    <row r="19" spans="1:29">
      <c r="A19">
        <v>2019</v>
      </c>
      <c r="B19" s="4">
        <v>43647</v>
      </c>
      <c r="C19" s="4">
        <v>43738</v>
      </c>
      <c r="D19" t="s">
        <v>103</v>
      </c>
      <c r="E19" s="3" t="s">
        <v>75</v>
      </c>
      <c r="F19" t="s">
        <v>82</v>
      </c>
      <c r="G19" s="3" t="s">
        <v>193</v>
      </c>
      <c r="H19" t="s">
        <v>186</v>
      </c>
      <c r="I19" s="6" t="s">
        <v>197</v>
      </c>
      <c r="J19" s="6" t="s">
        <v>197</v>
      </c>
      <c r="K19" s="6" t="s">
        <v>90</v>
      </c>
      <c r="L19" s="6" t="s">
        <v>198</v>
      </c>
      <c r="M19" s="6" t="s">
        <v>94</v>
      </c>
      <c r="N19" s="8" t="s">
        <v>199</v>
      </c>
      <c r="O19" s="8" t="s">
        <v>200</v>
      </c>
      <c r="P19" s="8" t="s">
        <v>201</v>
      </c>
      <c r="Q19" s="8" t="s">
        <v>202</v>
      </c>
      <c r="R19" t="s">
        <v>120</v>
      </c>
      <c r="S19" t="s">
        <v>121</v>
      </c>
      <c r="T19" s="9" t="s">
        <v>203</v>
      </c>
      <c r="U19" s="10">
        <v>185600</v>
      </c>
      <c r="V19" s="6" t="s">
        <v>204</v>
      </c>
      <c r="W19" s="4">
        <v>43588</v>
      </c>
      <c r="X19" s="4">
        <v>43597</v>
      </c>
      <c r="Y19" s="11">
        <v>12</v>
      </c>
      <c r="Z19">
        <v>248</v>
      </c>
      <c r="AA19" s="11" t="s">
        <v>204</v>
      </c>
      <c r="AB19" s="4">
        <v>43718</v>
      </c>
      <c r="AC19" s="4">
        <v>43719</v>
      </c>
    </row>
    <row r="20" spans="1:29">
      <c r="A20">
        <v>2019</v>
      </c>
      <c r="B20" s="4">
        <v>43647</v>
      </c>
      <c r="C20" s="4">
        <v>43738</v>
      </c>
      <c r="D20" t="s">
        <v>103</v>
      </c>
      <c r="E20" s="3" t="s">
        <v>75</v>
      </c>
      <c r="F20" t="s">
        <v>82</v>
      </c>
      <c r="G20" s="3" t="s">
        <v>193</v>
      </c>
      <c r="H20" t="s">
        <v>189</v>
      </c>
      <c r="I20" s="6" t="s">
        <v>197</v>
      </c>
      <c r="J20" s="6" t="s">
        <v>197</v>
      </c>
      <c r="K20" s="6" t="s">
        <v>90</v>
      </c>
      <c r="L20" s="6" t="s">
        <v>198</v>
      </c>
      <c r="M20" s="6" t="s">
        <v>94</v>
      </c>
      <c r="N20" s="8" t="s">
        <v>199</v>
      </c>
      <c r="O20" s="8" t="s">
        <v>200</v>
      </c>
      <c r="P20" s="8" t="s">
        <v>201</v>
      </c>
      <c r="Q20" s="8" t="s">
        <v>202</v>
      </c>
      <c r="R20" t="s">
        <v>120</v>
      </c>
      <c r="S20" t="s">
        <v>121</v>
      </c>
      <c r="T20" s="9" t="s">
        <v>203</v>
      </c>
      <c r="U20" s="10">
        <v>278400</v>
      </c>
      <c r="V20" s="6" t="s">
        <v>204</v>
      </c>
      <c r="W20" s="4">
        <v>43525</v>
      </c>
      <c r="X20" s="4">
        <v>43535</v>
      </c>
      <c r="Y20" s="11">
        <v>13</v>
      </c>
      <c r="Z20">
        <v>236</v>
      </c>
      <c r="AA20" s="11" t="s">
        <v>204</v>
      </c>
      <c r="AB20" s="4">
        <v>43718</v>
      </c>
      <c r="AC20" s="4">
        <v>43719</v>
      </c>
    </row>
    <row r="21" spans="1:29">
      <c r="A21">
        <v>2019</v>
      </c>
      <c r="B21" s="4">
        <v>43647</v>
      </c>
      <c r="C21" s="4">
        <v>43738</v>
      </c>
      <c r="D21" t="s">
        <v>103</v>
      </c>
      <c r="E21" s="3" t="s">
        <v>75</v>
      </c>
      <c r="F21" t="s">
        <v>82</v>
      </c>
      <c r="G21" s="3" t="s">
        <v>193</v>
      </c>
      <c r="H21" t="s">
        <v>186</v>
      </c>
      <c r="I21" s="6" t="s">
        <v>197</v>
      </c>
      <c r="J21" s="6" t="s">
        <v>197</v>
      </c>
      <c r="K21" s="6" t="s">
        <v>90</v>
      </c>
      <c r="L21" s="6" t="s">
        <v>198</v>
      </c>
      <c r="M21" s="6" t="s">
        <v>94</v>
      </c>
      <c r="N21" s="8" t="s">
        <v>199</v>
      </c>
      <c r="O21" s="8" t="s">
        <v>200</v>
      </c>
      <c r="P21" s="8" t="s">
        <v>201</v>
      </c>
      <c r="Q21" s="8" t="s">
        <v>202</v>
      </c>
      <c r="R21" t="s">
        <v>122</v>
      </c>
      <c r="S21" t="s">
        <v>121</v>
      </c>
      <c r="T21" s="9" t="s">
        <v>203</v>
      </c>
      <c r="U21" s="10">
        <v>92800</v>
      </c>
      <c r="V21" s="6" t="s">
        <v>204</v>
      </c>
      <c r="W21" s="4">
        <v>43589</v>
      </c>
      <c r="X21" s="4">
        <v>43589</v>
      </c>
      <c r="Y21" s="11">
        <v>14</v>
      </c>
      <c r="Z21">
        <v>455</v>
      </c>
      <c r="AA21" s="11" t="s">
        <v>204</v>
      </c>
      <c r="AB21" s="4">
        <v>43718</v>
      </c>
      <c r="AC21" s="4">
        <v>43719</v>
      </c>
    </row>
    <row r="22" spans="1:29">
      <c r="A22">
        <v>2019</v>
      </c>
      <c r="B22" s="4">
        <v>43647</v>
      </c>
      <c r="C22" s="4">
        <v>43738</v>
      </c>
      <c r="D22" t="s">
        <v>103</v>
      </c>
      <c r="E22" s="3" t="s">
        <v>75</v>
      </c>
      <c r="F22" t="s">
        <v>79</v>
      </c>
      <c r="G22" s="7" t="s">
        <v>184</v>
      </c>
      <c r="H22" t="s">
        <v>189</v>
      </c>
      <c r="I22" s="6" t="s">
        <v>197</v>
      </c>
      <c r="J22" s="6" t="s">
        <v>197</v>
      </c>
      <c r="K22" s="6" t="s">
        <v>90</v>
      </c>
      <c r="L22" s="6" t="s">
        <v>198</v>
      </c>
      <c r="M22" s="6" t="s">
        <v>94</v>
      </c>
      <c r="N22" s="8" t="s">
        <v>199</v>
      </c>
      <c r="O22" s="8" t="s">
        <v>200</v>
      </c>
      <c r="P22" s="8" t="s">
        <v>201</v>
      </c>
      <c r="Q22" s="8" t="s">
        <v>202</v>
      </c>
      <c r="R22" t="s">
        <v>123</v>
      </c>
      <c r="S22" t="s">
        <v>124</v>
      </c>
      <c r="T22" s="9" t="s">
        <v>203</v>
      </c>
      <c r="U22" s="10">
        <v>29824.53</v>
      </c>
      <c r="V22" s="6" t="s">
        <v>204</v>
      </c>
      <c r="W22" s="4">
        <v>43570</v>
      </c>
      <c r="X22" s="4">
        <v>43585</v>
      </c>
      <c r="Y22" s="11">
        <v>15</v>
      </c>
      <c r="Z22">
        <v>568</v>
      </c>
      <c r="AA22" s="11" t="s">
        <v>204</v>
      </c>
      <c r="AB22" s="4">
        <v>43718</v>
      </c>
      <c r="AC22" s="4">
        <v>43719</v>
      </c>
    </row>
    <row r="23" spans="1:29">
      <c r="A23">
        <v>2019</v>
      </c>
      <c r="B23" s="4">
        <v>43647</v>
      </c>
      <c r="C23" s="4">
        <v>43738</v>
      </c>
      <c r="D23" t="s">
        <v>103</v>
      </c>
      <c r="E23" s="3" t="s">
        <v>75</v>
      </c>
      <c r="F23" t="s">
        <v>79</v>
      </c>
      <c r="G23" s="7" t="s">
        <v>184</v>
      </c>
      <c r="H23" t="s">
        <v>186</v>
      </c>
      <c r="I23" s="6" t="s">
        <v>197</v>
      </c>
      <c r="J23" s="6" t="s">
        <v>197</v>
      </c>
      <c r="K23" s="6" t="s">
        <v>90</v>
      </c>
      <c r="L23" s="6" t="s">
        <v>198</v>
      </c>
      <c r="M23" s="6" t="s">
        <v>94</v>
      </c>
      <c r="N23" s="8" t="s">
        <v>199</v>
      </c>
      <c r="O23" s="8" t="s">
        <v>200</v>
      </c>
      <c r="P23" s="8" t="s">
        <v>201</v>
      </c>
      <c r="Q23" s="8" t="s">
        <v>202</v>
      </c>
      <c r="R23" t="s">
        <v>123</v>
      </c>
      <c r="S23" t="s">
        <v>124</v>
      </c>
      <c r="T23" s="9" t="s">
        <v>203</v>
      </c>
      <c r="U23" s="10">
        <v>59644.88</v>
      </c>
      <c r="V23" s="6" t="s">
        <v>204</v>
      </c>
      <c r="W23" s="4">
        <v>43586</v>
      </c>
      <c r="X23" s="4">
        <v>43597</v>
      </c>
      <c r="Y23" s="11">
        <v>16</v>
      </c>
      <c r="Z23">
        <v>608</v>
      </c>
      <c r="AA23" s="11" t="s">
        <v>204</v>
      </c>
      <c r="AB23" s="4">
        <v>43718</v>
      </c>
      <c r="AC23" s="4">
        <v>43719</v>
      </c>
    </row>
    <row r="24" spans="1:29">
      <c r="A24">
        <v>2019</v>
      </c>
      <c r="B24" s="4">
        <v>43647</v>
      </c>
      <c r="C24" s="4">
        <v>43738</v>
      </c>
      <c r="D24" t="s">
        <v>103</v>
      </c>
      <c r="E24" s="3" t="s">
        <v>75</v>
      </c>
      <c r="F24" t="s">
        <v>80</v>
      </c>
      <c r="G24" s="7" t="s">
        <v>184</v>
      </c>
      <c r="H24" t="s">
        <v>187</v>
      </c>
      <c r="I24" s="6" t="s">
        <v>197</v>
      </c>
      <c r="J24" s="6" t="s">
        <v>197</v>
      </c>
      <c r="K24" s="6" t="s">
        <v>90</v>
      </c>
      <c r="L24" s="6" t="s">
        <v>198</v>
      </c>
      <c r="M24" s="6" t="s">
        <v>94</v>
      </c>
      <c r="N24" s="8" t="s">
        <v>199</v>
      </c>
      <c r="O24" s="8" t="s">
        <v>200</v>
      </c>
      <c r="P24" s="8" t="s">
        <v>201</v>
      </c>
      <c r="Q24" s="8" t="s">
        <v>202</v>
      </c>
      <c r="R24" t="s">
        <v>125</v>
      </c>
      <c r="S24" t="s">
        <v>126</v>
      </c>
      <c r="T24" s="9" t="s">
        <v>203</v>
      </c>
      <c r="U24" s="10">
        <v>510746.7</v>
      </c>
      <c r="V24" s="6" t="s">
        <v>204</v>
      </c>
      <c r="W24" s="4">
        <v>43607</v>
      </c>
      <c r="X24" s="4">
        <v>43615</v>
      </c>
      <c r="Y24" s="11">
        <v>17</v>
      </c>
      <c r="Z24">
        <v>138</v>
      </c>
      <c r="AA24" s="11" t="s">
        <v>204</v>
      </c>
      <c r="AB24" s="4">
        <v>43718</v>
      </c>
      <c r="AC24" s="4">
        <v>43719</v>
      </c>
    </row>
    <row r="25" spans="1:29">
      <c r="A25">
        <v>2019</v>
      </c>
      <c r="B25" s="4">
        <v>43647</v>
      </c>
      <c r="C25" s="4">
        <v>43738</v>
      </c>
      <c r="D25" t="s">
        <v>103</v>
      </c>
      <c r="E25" s="3" t="s">
        <v>75</v>
      </c>
      <c r="F25" t="s">
        <v>80</v>
      </c>
      <c r="G25" s="7" t="s">
        <v>184</v>
      </c>
      <c r="H25" t="s">
        <v>185</v>
      </c>
      <c r="I25" s="6" t="s">
        <v>197</v>
      </c>
      <c r="J25" s="6" t="s">
        <v>197</v>
      </c>
      <c r="K25" s="6" t="s">
        <v>90</v>
      </c>
      <c r="L25" s="6" t="s">
        <v>198</v>
      </c>
      <c r="M25" s="6" t="s">
        <v>94</v>
      </c>
      <c r="N25" s="8" t="s">
        <v>199</v>
      </c>
      <c r="O25" s="8" t="s">
        <v>200</v>
      </c>
      <c r="P25" s="8" t="s">
        <v>201</v>
      </c>
      <c r="Q25" s="8" t="s">
        <v>202</v>
      </c>
      <c r="R25" t="s">
        <v>125</v>
      </c>
      <c r="S25" t="s">
        <v>126</v>
      </c>
      <c r="T25" s="9" t="s">
        <v>203</v>
      </c>
      <c r="U25" s="10">
        <v>445351.84</v>
      </c>
      <c r="V25" s="6" t="s">
        <v>204</v>
      </c>
      <c r="W25" s="4">
        <v>43608</v>
      </c>
      <c r="X25" s="4">
        <v>43615</v>
      </c>
      <c r="Y25" s="11">
        <v>18</v>
      </c>
      <c r="Z25">
        <v>1290</v>
      </c>
      <c r="AA25" s="11" t="s">
        <v>204</v>
      </c>
      <c r="AB25" s="4">
        <v>43718</v>
      </c>
      <c r="AC25" s="4">
        <v>43719</v>
      </c>
    </row>
    <row r="26" spans="1:29">
      <c r="A26">
        <v>2019</v>
      </c>
      <c r="B26" s="4">
        <v>43647</v>
      </c>
      <c r="C26" s="4">
        <v>43738</v>
      </c>
      <c r="D26" t="s">
        <v>103</v>
      </c>
      <c r="E26" s="3" t="s">
        <v>75</v>
      </c>
      <c r="F26" t="s">
        <v>79</v>
      </c>
      <c r="G26" s="7" t="s">
        <v>194</v>
      </c>
      <c r="H26" t="s">
        <v>186</v>
      </c>
      <c r="I26" s="6" t="s">
        <v>197</v>
      </c>
      <c r="J26" s="6" t="s">
        <v>197</v>
      </c>
      <c r="K26" s="6" t="s">
        <v>90</v>
      </c>
      <c r="L26" s="6" t="s">
        <v>198</v>
      </c>
      <c r="M26" s="6" t="s">
        <v>94</v>
      </c>
      <c r="N26" s="8" t="s">
        <v>199</v>
      </c>
      <c r="O26" s="8" t="s">
        <v>200</v>
      </c>
      <c r="P26" s="8" t="s">
        <v>201</v>
      </c>
      <c r="Q26" s="8" t="s">
        <v>202</v>
      </c>
      <c r="R26" t="s">
        <v>127</v>
      </c>
      <c r="S26" t="s">
        <v>128</v>
      </c>
      <c r="T26" s="9" t="s">
        <v>203</v>
      </c>
      <c r="U26" s="10">
        <v>24882</v>
      </c>
      <c r="V26" s="6" t="s">
        <v>204</v>
      </c>
      <c r="W26" s="4">
        <v>43570</v>
      </c>
      <c r="X26" s="4">
        <v>43585</v>
      </c>
      <c r="Y26" s="11">
        <v>19</v>
      </c>
      <c r="Z26">
        <v>16043368</v>
      </c>
      <c r="AA26" s="11" t="s">
        <v>204</v>
      </c>
      <c r="AB26" s="4">
        <v>43718</v>
      </c>
      <c r="AC26" s="4">
        <v>43719</v>
      </c>
    </row>
    <row r="27" spans="1:29">
      <c r="A27">
        <v>2019</v>
      </c>
      <c r="B27" s="4">
        <v>43647</v>
      </c>
      <c r="C27" s="4">
        <v>43738</v>
      </c>
      <c r="D27" t="s">
        <v>103</v>
      </c>
      <c r="E27" s="3" t="s">
        <v>75</v>
      </c>
      <c r="F27" t="s">
        <v>79</v>
      </c>
      <c r="G27" s="7" t="s">
        <v>184</v>
      </c>
      <c r="H27" t="s">
        <v>186</v>
      </c>
      <c r="I27" s="6" t="s">
        <v>197</v>
      </c>
      <c r="J27" s="6" t="s">
        <v>197</v>
      </c>
      <c r="K27" s="6" t="s">
        <v>90</v>
      </c>
      <c r="L27" s="6" t="s">
        <v>198</v>
      </c>
      <c r="M27" s="6" t="s">
        <v>94</v>
      </c>
      <c r="N27" s="8" t="s">
        <v>199</v>
      </c>
      <c r="O27" s="8" t="s">
        <v>200</v>
      </c>
      <c r="P27" s="8" t="s">
        <v>201</v>
      </c>
      <c r="Q27" s="8" t="s">
        <v>202</v>
      </c>
      <c r="R27" t="s">
        <v>127</v>
      </c>
      <c r="S27" t="s">
        <v>128</v>
      </c>
      <c r="T27" s="9" t="s">
        <v>203</v>
      </c>
      <c r="U27" s="10">
        <v>37410</v>
      </c>
      <c r="V27" s="6" t="s">
        <v>204</v>
      </c>
      <c r="W27" s="4">
        <v>43586</v>
      </c>
      <c r="X27" s="4">
        <v>43616</v>
      </c>
      <c r="Y27" s="11">
        <v>20</v>
      </c>
      <c r="Z27">
        <v>16043438</v>
      </c>
      <c r="AA27" s="11" t="s">
        <v>204</v>
      </c>
      <c r="AB27" s="4">
        <v>43718</v>
      </c>
      <c r="AC27" s="4">
        <v>43719</v>
      </c>
    </row>
    <row r="28" spans="1:29">
      <c r="A28">
        <v>2019</v>
      </c>
      <c r="B28" s="4">
        <v>43647</v>
      </c>
      <c r="C28" s="4">
        <v>43738</v>
      </c>
      <c r="D28" t="s">
        <v>103</v>
      </c>
      <c r="E28" s="3" t="s">
        <v>75</v>
      </c>
      <c r="F28" t="s">
        <v>79</v>
      </c>
      <c r="G28" s="7" t="s">
        <v>184</v>
      </c>
      <c r="H28" t="s">
        <v>187</v>
      </c>
      <c r="I28" s="6" t="s">
        <v>197</v>
      </c>
      <c r="J28" s="6" t="s">
        <v>197</v>
      </c>
      <c r="K28" s="6" t="s">
        <v>90</v>
      </c>
      <c r="L28" s="6" t="s">
        <v>198</v>
      </c>
      <c r="M28" s="6" t="s">
        <v>94</v>
      </c>
      <c r="N28" s="8" t="s">
        <v>199</v>
      </c>
      <c r="O28" s="8" t="s">
        <v>200</v>
      </c>
      <c r="P28" s="8" t="s">
        <v>201</v>
      </c>
      <c r="Q28" s="8" t="s">
        <v>202</v>
      </c>
      <c r="R28" t="s">
        <v>129</v>
      </c>
      <c r="S28" t="s">
        <v>130</v>
      </c>
      <c r="T28" s="9" t="s">
        <v>203</v>
      </c>
      <c r="U28" s="10">
        <v>150057.60000000001</v>
      </c>
      <c r="V28" s="6" t="s">
        <v>204</v>
      </c>
      <c r="W28" s="4">
        <v>43600</v>
      </c>
      <c r="X28" s="4">
        <v>43616</v>
      </c>
      <c r="Y28" s="11">
        <v>21</v>
      </c>
      <c r="Z28">
        <v>280</v>
      </c>
      <c r="AA28" s="11" t="s">
        <v>204</v>
      </c>
      <c r="AB28" s="4">
        <v>43718</v>
      </c>
      <c r="AC28" s="4">
        <v>43719</v>
      </c>
    </row>
    <row r="29" spans="1:29">
      <c r="A29">
        <v>2019</v>
      </c>
      <c r="B29" s="4">
        <v>43647</v>
      </c>
      <c r="C29" s="4">
        <v>43738</v>
      </c>
      <c r="D29" t="s">
        <v>103</v>
      </c>
      <c r="E29" s="3" t="s">
        <v>75</v>
      </c>
      <c r="F29" t="s">
        <v>82</v>
      </c>
      <c r="G29" s="3" t="s">
        <v>192</v>
      </c>
      <c r="H29" t="s">
        <v>186</v>
      </c>
      <c r="I29" s="6" t="s">
        <v>197</v>
      </c>
      <c r="J29" s="6" t="s">
        <v>197</v>
      </c>
      <c r="K29" s="6" t="s">
        <v>90</v>
      </c>
      <c r="L29" s="6" t="s">
        <v>198</v>
      </c>
      <c r="M29" s="6" t="s">
        <v>94</v>
      </c>
      <c r="N29" s="8" t="s">
        <v>199</v>
      </c>
      <c r="O29" s="8" t="s">
        <v>200</v>
      </c>
      <c r="P29" s="8" t="s">
        <v>201</v>
      </c>
      <c r="Q29" s="8" t="s">
        <v>202</v>
      </c>
      <c r="R29" t="s">
        <v>131</v>
      </c>
      <c r="S29" t="s">
        <v>132</v>
      </c>
      <c r="T29" s="9" t="s">
        <v>203</v>
      </c>
      <c r="U29" s="10">
        <v>58000</v>
      </c>
      <c r="V29" s="6" t="s">
        <v>204</v>
      </c>
      <c r="W29" s="4">
        <v>43591</v>
      </c>
      <c r="X29" s="4">
        <v>43604</v>
      </c>
      <c r="Y29" s="11">
        <v>22</v>
      </c>
      <c r="Z29">
        <v>542</v>
      </c>
      <c r="AA29" s="11" t="s">
        <v>204</v>
      </c>
      <c r="AB29" s="4">
        <v>43718</v>
      </c>
      <c r="AC29" s="4">
        <v>43719</v>
      </c>
    </row>
    <row r="30" spans="1:29">
      <c r="A30">
        <v>2019</v>
      </c>
      <c r="B30" s="4">
        <v>43647</v>
      </c>
      <c r="C30" s="4">
        <v>43738</v>
      </c>
      <c r="D30" t="s">
        <v>103</v>
      </c>
      <c r="E30" s="3" t="s">
        <v>75</v>
      </c>
      <c r="F30" t="s">
        <v>79</v>
      </c>
      <c r="G30" s="7" t="s">
        <v>184</v>
      </c>
      <c r="H30" t="s">
        <v>189</v>
      </c>
      <c r="I30" s="6" t="s">
        <v>197</v>
      </c>
      <c r="J30" s="6" t="s">
        <v>197</v>
      </c>
      <c r="K30" s="6" t="s">
        <v>90</v>
      </c>
      <c r="L30" s="6" t="s">
        <v>198</v>
      </c>
      <c r="M30" s="6" t="s">
        <v>94</v>
      </c>
      <c r="N30" s="8" t="s">
        <v>199</v>
      </c>
      <c r="O30" s="8" t="s">
        <v>200</v>
      </c>
      <c r="P30" s="8" t="s">
        <v>201</v>
      </c>
      <c r="Q30" s="8" t="s">
        <v>202</v>
      </c>
      <c r="R30" t="s">
        <v>133</v>
      </c>
      <c r="S30" t="s">
        <v>134</v>
      </c>
      <c r="T30" s="9" t="s">
        <v>203</v>
      </c>
      <c r="U30" s="10">
        <v>10022.4</v>
      </c>
      <c r="V30" s="6" t="s">
        <v>204</v>
      </c>
      <c r="W30" s="4">
        <v>43570</v>
      </c>
      <c r="X30" s="4">
        <v>43585</v>
      </c>
      <c r="Y30" s="11">
        <v>23</v>
      </c>
      <c r="Z30">
        <v>3592</v>
      </c>
      <c r="AA30" s="11" t="s">
        <v>204</v>
      </c>
      <c r="AB30" s="4">
        <v>43718</v>
      </c>
      <c r="AC30" s="4">
        <v>43719</v>
      </c>
    </row>
    <row r="31" spans="1:29">
      <c r="A31">
        <v>2019</v>
      </c>
      <c r="B31" s="4">
        <v>43647</v>
      </c>
      <c r="C31" s="4">
        <v>43738</v>
      </c>
      <c r="D31" t="s">
        <v>103</v>
      </c>
      <c r="E31" s="3" t="s">
        <v>75</v>
      </c>
      <c r="F31" t="s">
        <v>79</v>
      </c>
      <c r="G31" s="7" t="s">
        <v>184</v>
      </c>
      <c r="H31" t="s">
        <v>186</v>
      </c>
      <c r="I31" s="6" t="s">
        <v>197</v>
      </c>
      <c r="J31" s="6" t="s">
        <v>197</v>
      </c>
      <c r="K31" s="6" t="s">
        <v>90</v>
      </c>
      <c r="L31" s="6" t="s">
        <v>198</v>
      </c>
      <c r="M31" s="6" t="s">
        <v>94</v>
      </c>
      <c r="N31" s="8" t="s">
        <v>199</v>
      </c>
      <c r="O31" s="8" t="s">
        <v>200</v>
      </c>
      <c r="P31" s="8" t="s">
        <v>201</v>
      </c>
      <c r="Q31" s="8" t="s">
        <v>202</v>
      </c>
      <c r="R31" t="s">
        <v>135</v>
      </c>
      <c r="S31" t="s">
        <v>136</v>
      </c>
      <c r="T31" s="9" t="s">
        <v>203</v>
      </c>
      <c r="U31" s="10">
        <v>40088.03</v>
      </c>
      <c r="V31" s="6" t="s">
        <v>204</v>
      </c>
      <c r="W31" s="4">
        <v>43570</v>
      </c>
      <c r="X31" s="4">
        <v>43585</v>
      </c>
      <c r="Y31" s="11">
        <v>24</v>
      </c>
      <c r="Z31">
        <v>475</v>
      </c>
      <c r="AA31" s="11" t="s">
        <v>204</v>
      </c>
      <c r="AB31" s="4">
        <v>43718</v>
      </c>
      <c r="AC31" s="4">
        <v>43719</v>
      </c>
    </row>
    <row r="32" spans="1:29">
      <c r="A32">
        <v>2019</v>
      </c>
      <c r="B32" s="4">
        <v>43647</v>
      </c>
      <c r="C32" s="4">
        <v>43738</v>
      </c>
      <c r="D32" t="s">
        <v>103</v>
      </c>
      <c r="E32" s="3" t="s">
        <v>75</v>
      </c>
      <c r="F32" t="s">
        <v>79</v>
      </c>
      <c r="G32" s="7" t="s">
        <v>184</v>
      </c>
      <c r="H32" t="s">
        <v>186</v>
      </c>
      <c r="I32" s="6" t="s">
        <v>197</v>
      </c>
      <c r="J32" s="6" t="s">
        <v>197</v>
      </c>
      <c r="K32" s="6" t="s">
        <v>90</v>
      </c>
      <c r="L32" s="6" t="s">
        <v>198</v>
      </c>
      <c r="M32" s="6" t="s">
        <v>94</v>
      </c>
      <c r="N32" s="8" t="s">
        <v>199</v>
      </c>
      <c r="O32" s="8" t="s">
        <v>200</v>
      </c>
      <c r="P32" s="8" t="s">
        <v>201</v>
      </c>
      <c r="Q32" s="8" t="s">
        <v>202</v>
      </c>
      <c r="R32" t="s">
        <v>135</v>
      </c>
      <c r="S32" t="s">
        <v>136</v>
      </c>
      <c r="T32" s="9" t="s">
        <v>203</v>
      </c>
      <c r="U32" s="10">
        <v>74947.19</v>
      </c>
      <c r="V32" s="6" t="s">
        <v>204</v>
      </c>
      <c r="W32" s="4">
        <v>43586</v>
      </c>
      <c r="X32" s="4">
        <v>43597</v>
      </c>
      <c r="Y32" s="11">
        <v>25</v>
      </c>
      <c r="Z32">
        <v>504</v>
      </c>
      <c r="AA32" s="11" t="s">
        <v>204</v>
      </c>
      <c r="AB32" s="4">
        <v>43718</v>
      </c>
      <c r="AC32" s="4">
        <v>43719</v>
      </c>
    </row>
    <row r="33" spans="1:29">
      <c r="A33">
        <v>2019</v>
      </c>
      <c r="B33" s="4">
        <v>43647</v>
      </c>
      <c r="C33" s="4">
        <v>43738</v>
      </c>
      <c r="D33" t="s">
        <v>103</v>
      </c>
      <c r="E33" s="3" t="s">
        <v>75</v>
      </c>
      <c r="F33" t="s">
        <v>82</v>
      </c>
      <c r="G33" s="3" t="s">
        <v>193</v>
      </c>
      <c r="H33" t="s">
        <v>188</v>
      </c>
      <c r="I33" s="6" t="s">
        <v>197</v>
      </c>
      <c r="J33" s="6" t="s">
        <v>197</v>
      </c>
      <c r="K33" s="6" t="s">
        <v>90</v>
      </c>
      <c r="L33" s="6" t="s">
        <v>198</v>
      </c>
      <c r="M33" s="6" t="s">
        <v>94</v>
      </c>
      <c r="N33" s="8" t="s">
        <v>199</v>
      </c>
      <c r="O33" s="8" t="s">
        <v>200</v>
      </c>
      <c r="P33" s="8" t="s">
        <v>201</v>
      </c>
      <c r="Q33" s="8" t="s">
        <v>202</v>
      </c>
      <c r="R33" t="s">
        <v>137</v>
      </c>
      <c r="S33" t="s">
        <v>138</v>
      </c>
      <c r="T33" s="9" t="s">
        <v>203</v>
      </c>
      <c r="U33" s="10">
        <v>501830.6</v>
      </c>
      <c r="V33" s="6" t="s">
        <v>204</v>
      </c>
      <c r="W33" s="4">
        <v>43647</v>
      </c>
      <c r="X33" s="4">
        <v>43677</v>
      </c>
      <c r="Y33" s="11">
        <v>26</v>
      </c>
      <c r="Z33">
        <v>131885</v>
      </c>
      <c r="AA33" s="11" t="s">
        <v>204</v>
      </c>
      <c r="AB33" s="4">
        <v>43718</v>
      </c>
      <c r="AC33" s="4">
        <v>43719</v>
      </c>
    </row>
    <row r="34" spans="1:29">
      <c r="A34">
        <v>2019</v>
      </c>
      <c r="B34" s="4">
        <v>43647</v>
      </c>
      <c r="C34" s="4">
        <v>43738</v>
      </c>
      <c r="D34" t="s">
        <v>103</v>
      </c>
      <c r="E34" s="3" t="s">
        <v>75</v>
      </c>
      <c r="F34" t="s">
        <v>82</v>
      </c>
      <c r="G34" s="3" t="s">
        <v>192</v>
      </c>
      <c r="H34" t="s">
        <v>188</v>
      </c>
      <c r="I34" s="6" t="s">
        <v>197</v>
      </c>
      <c r="J34" s="6" t="s">
        <v>197</v>
      </c>
      <c r="K34" s="6" t="s">
        <v>90</v>
      </c>
      <c r="L34" s="6" t="s">
        <v>198</v>
      </c>
      <c r="M34" s="6" t="s">
        <v>94</v>
      </c>
      <c r="N34" s="8" t="s">
        <v>199</v>
      </c>
      <c r="O34" s="8" t="s">
        <v>200</v>
      </c>
      <c r="P34" s="8" t="s">
        <v>201</v>
      </c>
      <c r="Q34" s="8" t="s">
        <v>202</v>
      </c>
      <c r="R34" t="s">
        <v>139</v>
      </c>
      <c r="S34" t="s">
        <v>138</v>
      </c>
      <c r="T34" s="9" t="s">
        <v>203</v>
      </c>
      <c r="U34" s="10">
        <v>192970.65</v>
      </c>
      <c r="V34" s="6" t="s">
        <v>204</v>
      </c>
      <c r="W34" s="4">
        <v>43653</v>
      </c>
      <c r="X34" s="4">
        <v>43669</v>
      </c>
      <c r="Y34" s="11">
        <v>27</v>
      </c>
      <c r="Z34">
        <v>37618</v>
      </c>
      <c r="AA34" s="11" t="s">
        <v>204</v>
      </c>
      <c r="AB34" s="4">
        <v>43718</v>
      </c>
      <c r="AC34" s="4">
        <v>43719</v>
      </c>
    </row>
    <row r="35" spans="1:29">
      <c r="A35">
        <v>2019</v>
      </c>
      <c r="B35" s="4">
        <v>43647</v>
      </c>
      <c r="C35" s="4">
        <v>43738</v>
      </c>
      <c r="D35" t="s">
        <v>103</v>
      </c>
      <c r="E35" s="3" t="s">
        <v>75</v>
      </c>
      <c r="F35" t="s">
        <v>79</v>
      </c>
      <c r="G35" s="7" t="s">
        <v>194</v>
      </c>
      <c r="H35" t="s">
        <v>186</v>
      </c>
      <c r="I35" s="6" t="s">
        <v>197</v>
      </c>
      <c r="J35" s="6" t="s">
        <v>197</v>
      </c>
      <c r="K35" s="6" t="s">
        <v>90</v>
      </c>
      <c r="L35" s="6" t="s">
        <v>198</v>
      </c>
      <c r="M35" s="6" t="s">
        <v>94</v>
      </c>
      <c r="N35" s="8" t="s">
        <v>199</v>
      </c>
      <c r="O35" s="8" t="s">
        <v>200</v>
      </c>
      <c r="P35" s="8" t="s">
        <v>201</v>
      </c>
      <c r="Q35" s="8" t="s">
        <v>202</v>
      </c>
      <c r="R35" t="s">
        <v>140</v>
      </c>
      <c r="S35" t="s">
        <v>141</v>
      </c>
      <c r="T35" s="9" t="s">
        <v>203</v>
      </c>
      <c r="U35" s="10">
        <v>96447.039999999994</v>
      </c>
      <c r="V35" s="6" t="s">
        <v>204</v>
      </c>
      <c r="W35" s="4">
        <v>43570</v>
      </c>
      <c r="X35" s="4">
        <v>43585</v>
      </c>
      <c r="Y35" s="11">
        <v>28</v>
      </c>
      <c r="Z35">
        <v>2968</v>
      </c>
      <c r="AA35" s="11" t="s">
        <v>204</v>
      </c>
      <c r="AB35" s="4">
        <v>43718</v>
      </c>
      <c r="AC35" s="4">
        <v>43719</v>
      </c>
    </row>
    <row r="36" spans="1:29">
      <c r="A36">
        <v>2019</v>
      </c>
      <c r="B36" s="4">
        <v>43647</v>
      </c>
      <c r="C36" s="4">
        <v>43738</v>
      </c>
      <c r="D36" t="s">
        <v>103</v>
      </c>
      <c r="E36" s="3" t="s">
        <v>75</v>
      </c>
      <c r="F36" t="s">
        <v>79</v>
      </c>
      <c r="G36" s="7" t="s">
        <v>194</v>
      </c>
      <c r="H36" t="s">
        <v>186</v>
      </c>
      <c r="I36" s="6" t="s">
        <v>197</v>
      </c>
      <c r="J36" s="6" t="s">
        <v>197</v>
      </c>
      <c r="K36" s="6" t="s">
        <v>90</v>
      </c>
      <c r="L36" s="6" t="s">
        <v>198</v>
      </c>
      <c r="M36" s="6" t="s">
        <v>94</v>
      </c>
      <c r="N36" s="8" t="s">
        <v>199</v>
      </c>
      <c r="O36" s="8" t="s">
        <v>200</v>
      </c>
      <c r="P36" s="8" t="s">
        <v>201</v>
      </c>
      <c r="Q36" s="8" t="s">
        <v>202</v>
      </c>
      <c r="R36" t="s">
        <v>140</v>
      </c>
      <c r="S36" t="s">
        <v>141</v>
      </c>
      <c r="T36" s="9" t="s">
        <v>203</v>
      </c>
      <c r="U36" s="10">
        <v>117386.2</v>
      </c>
      <c r="V36" s="6" t="s">
        <v>204</v>
      </c>
      <c r="W36" s="4">
        <v>43586</v>
      </c>
      <c r="X36" s="4">
        <v>43597</v>
      </c>
      <c r="Y36" s="11">
        <v>29</v>
      </c>
      <c r="Z36">
        <v>3024</v>
      </c>
      <c r="AA36" s="11" t="s">
        <v>204</v>
      </c>
      <c r="AB36" s="4">
        <v>43718</v>
      </c>
      <c r="AC36" s="4">
        <v>43719</v>
      </c>
    </row>
    <row r="37" spans="1:29">
      <c r="A37">
        <v>2019</v>
      </c>
      <c r="B37" s="4">
        <v>43647</v>
      </c>
      <c r="C37" s="4">
        <v>43738</v>
      </c>
      <c r="D37" t="s">
        <v>103</v>
      </c>
      <c r="E37" s="3" t="s">
        <v>75</v>
      </c>
      <c r="F37" t="s">
        <v>79</v>
      </c>
      <c r="G37" s="7" t="s">
        <v>194</v>
      </c>
      <c r="H37" t="s">
        <v>186</v>
      </c>
      <c r="I37" s="6" t="s">
        <v>197</v>
      </c>
      <c r="J37" s="6" t="s">
        <v>197</v>
      </c>
      <c r="K37" s="6" t="s">
        <v>90</v>
      </c>
      <c r="L37" s="6" t="s">
        <v>198</v>
      </c>
      <c r="M37" s="6" t="s">
        <v>94</v>
      </c>
      <c r="N37" s="8" t="s">
        <v>199</v>
      </c>
      <c r="O37" s="8" t="s">
        <v>200</v>
      </c>
      <c r="P37" s="8" t="s">
        <v>201</v>
      </c>
      <c r="Q37" s="8" t="s">
        <v>202</v>
      </c>
      <c r="R37" t="s">
        <v>142</v>
      </c>
      <c r="S37" t="s">
        <v>143</v>
      </c>
      <c r="T37" s="9" t="s">
        <v>203</v>
      </c>
      <c r="U37" s="10">
        <v>65238.400000000001</v>
      </c>
      <c r="V37" s="6" t="s">
        <v>204</v>
      </c>
      <c r="W37" s="4">
        <v>43586</v>
      </c>
      <c r="X37" s="4">
        <v>43597</v>
      </c>
      <c r="Y37" s="11">
        <v>30</v>
      </c>
      <c r="Z37">
        <v>3027</v>
      </c>
      <c r="AA37" s="11" t="s">
        <v>204</v>
      </c>
      <c r="AB37" s="4">
        <v>43718</v>
      </c>
      <c r="AC37" s="4">
        <v>43719</v>
      </c>
    </row>
    <row r="38" spans="1:29">
      <c r="A38">
        <v>2019</v>
      </c>
      <c r="B38" s="4">
        <v>43647</v>
      </c>
      <c r="C38" s="4">
        <v>43738</v>
      </c>
      <c r="D38" t="s">
        <v>103</v>
      </c>
      <c r="E38" s="3" t="s">
        <v>75</v>
      </c>
      <c r="F38" t="s">
        <v>82</v>
      </c>
      <c r="G38" s="3" t="s">
        <v>193</v>
      </c>
      <c r="H38" t="s">
        <v>188</v>
      </c>
      <c r="I38" s="6" t="s">
        <v>197</v>
      </c>
      <c r="J38" s="6" t="s">
        <v>197</v>
      </c>
      <c r="K38" s="6" t="s">
        <v>90</v>
      </c>
      <c r="L38" s="6" t="s">
        <v>198</v>
      </c>
      <c r="M38" s="6" t="s">
        <v>94</v>
      </c>
      <c r="N38" s="8" t="s">
        <v>199</v>
      </c>
      <c r="O38" s="8" t="s">
        <v>200</v>
      </c>
      <c r="P38" s="8" t="s">
        <v>201</v>
      </c>
      <c r="Q38" s="8" t="s">
        <v>202</v>
      </c>
      <c r="R38" t="s">
        <v>144</v>
      </c>
      <c r="S38" t="s">
        <v>145</v>
      </c>
      <c r="T38" s="9" t="s">
        <v>203</v>
      </c>
      <c r="U38" s="10">
        <v>196736</v>
      </c>
      <c r="V38" s="6" t="s">
        <v>204</v>
      </c>
      <c r="W38" s="4">
        <v>43649</v>
      </c>
      <c r="X38" s="4">
        <v>43673</v>
      </c>
      <c r="Y38" s="11">
        <v>31</v>
      </c>
      <c r="Z38">
        <v>73376</v>
      </c>
      <c r="AA38" s="11" t="s">
        <v>204</v>
      </c>
      <c r="AB38" s="4">
        <v>43718</v>
      </c>
      <c r="AC38" s="4">
        <v>43719</v>
      </c>
    </row>
    <row r="39" spans="1:29">
      <c r="A39">
        <v>2019</v>
      </c>
      <c r="B39" s="4">
        <v>43647</v>
      </c>
      <c r="C39" s="4">
        <v>43738</v>
      </c>
      <c r="D39" t="s">
        <v>103</v>
      </c>
      <c r="E39" s="3" t="s">
        <v>75</v>
      </c>
      <c r="F39" t="s">
        <v>79</v>
      </c>
      <c r="G39" s="7" t="s">
        <v>194</v>
      </c>
      <c r="H39" t="s">
        <v>186</v>
      </c>
      <c r="I39" s="6" t="s">
        <v>197</v>
      </c>
      <c r="J39" s="6" t="s">
        <v>197</v>
      </c>
      <c r="K39" s="6" t="s">
        <v>90</v>
      </c>
      <c r="L39" s="6" t="s">
        <v>198</v>
      </c>
      <c r="M39" s="6" t="s">
        <v>94</v>
      </c>
      <c r="N39" s="8" t="s">
        <v>199</v>
      </c>
      <c r="O39" s="8" t="s">
        <v>200</v>
      </c>
      <c r="P39" s="8" t="s">
        <v>201</v>
      </c>
      <c r="Q39" s="8" t="s">
        <v>202</v>
      </c>
      <c r="R39" t="s">
        <v>146</v>
      </c>
      <c r="S39" t="s">
        <v>147</v>
      </c>
      <c r="T39" s="9" t="s">
        <v>203</v>
      </c>
      <c r="U39" s="10">
        <v>32400</v>
      </c>
      <c r="V39" s="6" t="s">
        <v>204</v>
      </c>
      <c r="W39" s="4">
        <v>43586</v>
      </c>
      <c r="X39" s="4">
        <v>43596</v>
      </c>
      <c r="Y39" s="11">
        <v>32</v>
      </c>
      <c r="Z39">
        <v>264</v>
      </c>
      <c r="AA39" s="11" t="s">
        <v>204</v>
      </c>
      <c r="AB39" s="4">
        <v>43718</v>
      </c>
      <c r="AC39" s="4">
        <v>43719</v>
      </c>
    </row>
    <row r="40" spans="1:29">
      <c r="A40">
        <v>2019</v>
      </c>
      <c r="B40" s="4">
        <v>43647</v>
      </c>
      <c r="C40" s="4">
        <v>43738</v>
      </c>
      <c r="D40" t="s">
        <v>103</v>
      </c>
      <c r="E40" s="3" t="s">
        <v>75</v>
      </c>
      <c r="F40" t="s">
        <v>79</v>
      </c>
      <c r="G40" s="7" t="s">
        <v>184</v>
      </c>
      <c r="H40" t="s">
        <v>186</v>
      </c>
      <c r="I40" s="6" t="s">
        <v>197</v>
      </c>
      <c r="J40" s="6" t="s">
        <v>197</v>
      </c>
      <c r="K40" s="6" t="s">
        <v>90</v>
      </c>
      <c r="L40" s="6" t="s">
        <v>198</v>
      </c>
      <c r="M40" s="6" t="s">
        <v>94</v>
      </c>
      <c r="N40" s="8" t="s">
        <v>199</v>
      </c>
      <c r="O40" s="8" t="s">
        <v>200</v>
      </c>
      <c r="P40" s="8" t="s">
        <v>201</v>
      </c>
      <c r="Q40" s="8" t="s">
        <v>202</v>
      </c>
      <c r="R40" t="s">
        <v>148</v>
      </c>
      <c r="S40" s="5">
        <v>97.1</v>
      </c>
      <c r="T40" s="9" t="s">
        <v>203</v>
      </c>
      <c r="U40" s="10">
        <v>37062</v>
      </c>
      <c r="V40" s="6" t="s">
        <v>204</v>
      </c>
      <c r="W40" s="4">
        <v>43591</v>
      </c>
      <c r="X40" s="4">
        <v>43597</v>
      </c>
      <c r="Y40" s="11">
        <v>33</v>
      </c>
      <c r="Z40">
        <v>419</v>
      </c>
      <c r="AA40" s="11" t="s">
        <v>204</v>
      </c>
      <c r="AB40" s="4">
        <v>43718</v>
      </c>
      <c r="AC40" s="4">
        <v>43719</v>
      </c>
    </row>
    <row r="41" spans="1:29">
      <c r="A41">
        <v>2019</v>
      </c>
      <c r="B41" s="4">
        <v>43647</v>
      </c>
      <c r="C41" s="4">
        <v>43738</v>
      </c>
      <c r="D41" t="s">
        <v>103</v>
      </c>
      <c r="E41" s="3" t="s">
        <v>75</v>
      </c>
      <c r="F41" t="s">
        <v>79</v>
      </c>
      <c r="G41" s="7" t="s">
        <v>184</v>
      </c>
      <c r="H41" t="s">
        <v>186</v>
      </c>
      <c r="I41" s="6" t="s">
        <v>197</v>
      </c>
      <c r="J41" s="6" t="s">
        <v>197</v>
      </c>
      <c r="K41" s="6" t="s">
        <v>90</v>
      </c>
      <c r="L41" s="6" t="s">
        <v>198</v>
      </c>
      <c r="M41" s="6" t="s">
        <v>94</v>
      </c>
      <c r="N41" s="8" t="s">
        <v>199</v>
      </c>
      <c r="O41" s="8" t="s">
        <v>200</v>
      </c>
      <c r="P41" s="8" t="s">
        <v>201</v>
      </c>
      <c r="Q41" s="8" t="s">
        <v>202</v>
      </c>
      <c r="R41" t="s">
        <v>149</v>
      </c>
      <c r="S41" t="s">
        <v>150</v>
      </c>
      <c r="T41" s="9" t="s">
        <v>203</v>
      </c>
      <c r="U41" s="10">
        <v>64523.839999999997</v>
      </c>
      <c r="V41" s="6" t="s">
        <v>204</v>
      </c>
      <c r="W41" s="4">
        <v>43586</v>
      </c>
      <c r="X41" s="4">
        <v>43597</v>
      </c>
      <c r="Y41" s="11">
        <v>34</v>
      </c>
      <c r="Z41">
        <v>1461</v>
      </c>
      <c r="AA41" s="11" t="s">
        <v>204</v>
      </c>
      <c r="AB41" s="4">
        <v>43718</v>
      </c>
      <c r="AC41" s="4">
        <v>43719</v>
      </c>
    </row>
    <row r="42" spans="1:29">
      <c r="A42">
        <v>2019</v>
      </c>
      <c r="B42" s="4">
        <v>43647</v>
      </c>
      <c r="C42" s="4">
        <v>43738</v>
      </c>
      <c r="D42" t="s">
        <v>103</v>
      </c>
      <c r="E42" s="3" t="s">
        <v>75</v>
      </c>
      <c r="F42" t="s">
        <v>79</v>
      </c>
      <c r="G42" s="7" t="s">
        <v>194</v>
      </c>
      <c r="H42" t="s">
        <v>190</v>
      </c>
      <c r="I42" s="6" t="s">
        <v>197</v>
      </c>
      <c r="J42" s="6" t="s">
        <v>197</v>
      </c>
      <c r="K42" s="6" t="s">
        <v>90</v>
      </c>
      <c r="L42" s="6" t="s">
        <v>198</v>
      </c>
      <c r="M42" s="6" t="s">
        <v>94</v>
      </c>
      <c r="N42" s="8" t="s">
        <v>199</v>
      </c>
      <c r="O42" s="8" t="s">
        <v>200</v>
      </c>
      <c r="P42" s="8" t="s">
        <v>201</v>
      </c>
      <c r="Q42" s="8" t="s">
        <v>202</v>
      </c>
      <c r="R42" t="s">
        <v>151</v>
      </c>
      <c r="S42" t="s">
        <v>152</v>
      </c>
      <c r="T42" s="9" t="s">
        <v>203</v>
      </c>
      <c r="U42" s="10">
        <v>14964</v>
      </c>
      <c r="V42" s="6" t="s">
        <v>204</v>
      </c>
      <c r="W42" s="4">
        <v>43570</v>
      </c>
      <c r="X42" s="4">
        <v>43585</v>
      </c>
      <c r="Y42" s="11">
        <v>35</v>
      </c>
      <c r="Z42">
        <v>665</v>
      </c>
      <c r="AA42" s="11" t="s">
        <v>204</v>
      </c>
      <c r="AB42" s="4">
        <v>43718</v>
      </c>
      <c r="AC42" s="4">
        <v>43719</v>
      </c>
    </row>
    <row r="43" spans="1:29">
      <c r="A43">
        <v>2019</v>
      </c>
      <c r="B43" s="4">
        <v>43647</v>
      </c>
      <c r="C43" s="4">
        <v>43738</v>
      </c>
      <c r="D43" t="s">
        <v>103</v>
      </c>
      <c r="E43" s="3" t="s">
        <v>75</v>
      </c>
      <c r="F43" t="s">
        <v>78</v>
      </c>
      <c r="G43" s="7" t="s">
        <v>195</v>
      </c>
      <c r="H43" t="s">
        <v>185</v>
      </c>
      <c r="I43" s="6" t="s">
        <v>197</v>
      </c>
      <c r="J43" s="6" t="s">
        <v>197</v>
      </c>
      <c r="K43" s="6" t="s">
        <v>90</v>
      </c>
      <c r="L43" s="6" t="s">
        <v>198</v>
      </c>
      <c r="M43" s="6" t="s">
        <v>94</v>
      </c>
      <c r="N43" s="8" t="s">
        <v>199</v>
      </c>
      <c r="O43" s="8" t="s">
        <v>200</v>
      </c>
      <c r="P43" s="8" t="s">
        <v>201</v>
      </c>
      <c r="Q43" s="8" t="s">
        <v>202</v>
      </c>
      <c r="R43" t="s">
        <v>153</v>
      </c>
      <c r="S43" t="s">
        <v>154</v>
      </c>
      <c r="T43" s="9" t="s">
        <v>203</v>
      </c>
      <c r="U43" s="10">
        <v>232000</v>
      </c>
      <c r="V43" s="6" t="s">
        <v>204</v>
      </c>
      <c r="W43" s="4">
        <v>43586</v>
      </c>
      <c r="X43" s="4">
        <v>43616</v>
      </c>
      <c r="Y43" s="11">
        <v>36</v>
      </c>
      <c r="Z43">
        <v>2489</v>
      </c>
      <c r="AA43" s="11" t="s">
        <v>204</v>
      </c>
      <c r="AB43" s="4">
        <v>43718</v>
      </c>
      <c r="AC43" s="4">
        <v>43719</v>
      </c>
    </row>
    <row r="44" spans="1:29">
      <c r="A44">
        <v>2019</v>
      </c>
      <c r="B44" s="4">
        <v>43647</v>
      </c>
      <c r="C44" s="4">
        <v>43738</v>
      </c>
      <c r="D44" t="s">
        <v>103</v>
      </c>
      <c r="E44" s="3" t="s">
        <v>75</v>
      </c>
      <c r="F44" t="s">
        <v>79</v>
      </c>
      <c r="G44" s="7" t="s">
        <v>184</v>
      </c>
      <c r="H44" t="s">
        <v>186</v>
      </c>
      <c r="I44" s="6" t="s">
        <v>197</v>
      </c>
      <c r="J44" s="6" t="s">
        <v>197</v>
      </c>
      <c r="K44" s="6" t="s">
        <v>90</v>
      </c>
      <c r="L44" s="6" t="s">
        <v>198</v>
      </c>
      <c r="M44" s="6" t="s">
        <v>94</v>
      </c>
      <c r="N44" s="8" t="s">
        <v>199</v>
      </c>
      <c r="O44" s="8" t="s">
        <v>200</v>
      </c>
      <c r="P44" s="8" t="s">
        <v>201</v>
      </c>
      <c r="Q44" s="8" t="s">
        <v>202</v>
      </c>
      <c r="R44" t="s">
        <v>155</v>
      </c>
      <c r="S44" t="s">
        <v>156</v>
      </c>
      <c r="T44" s="9" t="s">
        <v>203</v>
      </c>
      <c r="U44" s="10">
        <v>350255.04</v>
      </c>
      <c r="V44" s="6" t="s">
        <v>204</v>
      </c>
      <c r="W44" s="4">
        <v>43586</v>
      </c>
      <c r="X44" s="4">
        <v>43616</v>
      </c>
      <c r="Y44" s="11">
        <v>37</v>
      </c>
      <c r="Z44">
        <v>1419</v>
      </c>
      <c r="AA44" s="11" t="s">
        <v>204</v>
      </c>
      <c r="AB44" s="4">
        <v>43718</v>
      </c>
      <c r="AC44" s="4">
        <v>43719</v>
      </c>
    </row>
    <row r="45" spans="1:29">
      <c r="A45">
        <v>2019</v>
      </c>
      <c r="B45" s="4">
        <v>43647</v>
      </c>
      <c r="C45" s="4">
        <v>43738</v>
      </c>
      <c r="D45" t="s">
        <v>103</v>
      </c>
      <c r="E45" s="3" t="s">
        <v>75</v>
      </c>
      <c r="F45" t="s">
        <v>78</v>
      </c>
      <c r="G45" s="7" t="s">
        <v>195</v>
      </c>
      <c r="H45" t="s">
        <v>189</v>
      </c>
      <c r="I45" s="6" t="s">
        <v>197</v>
      </c>
      <c r="J45" s="6" t="s">
        <v>197</v>
      </c>
      <c r="K45" s="6" t="s">
        <v>90</v>
      </c>
      <c r="L45" s="6" t="s">
        <v>198</v>
      </c>
      <c r="M45" s="6" t="s">
        <v>94</v>
      </c>
      <c r="N45" s="8" t="s">
        <v>199</v>
      </c>
      <c r="O45" s="8" t="s">
        <v>200</v>
      </c>
      <c r="P45" s="8" t="s">
        <v>201</v>
      </c>
      <c r="Q45" s="8" t="s">
        <v>202</v>
      </c>
      <c r="R45" t="s">
        <v>157</v>
      </c>
      <c r="S45" t="s">
        <v>158</v>
      </c>
      <c r="T45" s="9" t="s">
        <v>203</v>
      </c>
      <c r="U45" s="10">
        <v>139200</v>
      </c>
      <c r="V45" s="6" t="s">
        <v>204</v>
      </c>
      <c r="W45" s="4">
        <v>43586</v>
      </c>
      <c r="X45" s="4">
        <v>43616</v>
      </c>
      <c r="Y45" s="11">
        <v>38</v>
      </c>
      <c r="Z45">
        <v>1218</v>
      </c>
      <c r="AA45" s="11" t="s">
        <v>204</v>
      </c>
      <c r="AB45" s="4">
        <v>43718</v>
      </c>
      <c r="AC45" s="4">
        <v>43719</v>
      </c>
    </row>
    <row r="46" spans="1:29">
      <c r="A46">
        <v>2019</v>
      </c>
      <c r="B46" s="4">
        <v>43647</v>
      </c>
      <c r="C46" s="4">
        <v>43738</v>
      </c>
      <c r="D46" t="s">
        <v>103</v>
      </c>
      <c r="E46" s="3" t="s">
        <v>75</v>
      </c>
      <c r="F46" t="s">
        <v>78</v>
      </c>
      <c r="G46" s="7" t="s">
        <v>195</v>
      </c>
      <c r="H46" t="s">
        <v>189</v>
      </c>
      <c r="I46" s="6" t="s">
        <v>197</v>
      </c>
      <c r="J46" s="6" t="s">
        <v>197</v>
      </c>
      <c r="K46" s="6" t="s">
        <v>90</v>
      </c>
      <c r="L46" s="6" t="s">
        <v>198</v>
      </c>
      <c r="M46" s="6" t="s">
        <v>94</v>
      </c>
      <c r="N46" s="8" t="s">
        <v>199</v>
      </c>
      <c r="O46" s="8" t="s">
        <v>200</v>
      </c>
      <c r="P46" s="8" t="s">
        <v>201</v>
      </c>
      <c r="Q46" s="8" t="s">
        <v>202</v>
      </c>
      <c r="R46" t="s">
        <v>157</v>
      </c>
      <c r="S46" t="s">
        <v>158</v>
      </c>
      <c r="T46" s="9" t="s">
        <v>203</v>
      </c>
      <c r="U46" s="10">
        <v>139200</v>
      </c>
      <c r="V46" s="6" t="s">
        <v>204</v>
      </c>
      <c r="W46" s="4">
        <v>43586</v>
      </c>
      <c r="X46" s="4">
        <v>43616</v>
      </c>
      <c r="Y46" s="11">
        <v>39</v>
      </c>
      <c r="Z46">
        <v>1219</v>
      </c>
      <c r="AA46" s="11" t="s">
        <v>204</v>
      </c>
      <c r="AB46" s="4">
        <v>43718</v>
      </c>
      <c r="AC46" s="4">
        <v>43719</v>
      </c>
    </row>
    <row r="47" spans="1:29">
      <c r="A47">
        <v>2019</v>
      </c>
      <c r="B47" s="4">
        <v>43647</v>
      </c>
      <c r="C47" s="4">
        <v>43738</v>
      </c>
      <c r="D47" t="s">
        <v>103</v>
      </c>
      <c r="E47" s="3" t="s">
        <v>75</v>
      </c>
      <c r="F47" t="s">
        <v>79</v>
      </c>
      <c r="G47" s="7" t="s">
        <v>184</v>
      </c>
      <c r="H47" t="s">
        <v>186</v>
      </c>
      <c r="I47" s="6" t="s">
        <v>197</v>
      </c>
      <c r="J47" s="6" t="s">
        <v>197</v>
      </c>
      <c r="K47" s="6" t="s">
        <v>90</v>
      </c>
      <c r="L47" s="6" t="s">
        <v>198</v>
      </c>
      <c r="M47" s="6" t="s">
        <v>94</v>
      </c>
      <c r="N47" s="8" t="s">
        <v>199</v>
      </c>
      <c r="O47" s="8" t="s">
        <v>200</v>
      </c>
      <c r="P47" s="8" t="s">
        <v>201</v>
      </c>
      <c r="Q47" s="8" t="s">
        <v>202</v>
      </c>
      <c r="R47" t="s">
        <v>159</v>
      </c>
      <c r="S47" t="s">
        <v>160</v>
      </c>
      <c r="T47" s="9" t="s">
        <v>203</v>
      </c>
      <c r="U47" s="10">
        <v>49917.120000000003</v>
      </c>
      <c r="V47" s="6" t="s">
        <v>204</v>
      </c>
      <c r="W47" s="4">
        <v>43586</v>
      </c>
      <c r="X47" s="4">
        <v>43597</v>
      </c>
      <c r="Y47" s="11">
        <v>40</v>
      </c>
      <c r="Z47">
        <v>1888</v>
      </c>
      <c r="AA47" s="11" t="s">
        <v>204</v>
      </c>
      <c r="AB47" s="4">
        <v>43718</v>
      </c>
      <c r="AC47" s="4">
        <v>43719</v>
      </c>
    </row>
    <row r="48" spans="1:29">
      <c r="A48">
        <v>2019</v>
      </c>
      <c r="B48" s="4">
        <v>43647</v>
      </c>
      <c r="C48" s="4">
        <v>43738</v>
      </c>
      <c r="D48" t="s">
        <v>103</v>
      </c>
      <c r="E48" s="3" t="s">
        <v>75</v>
      </c>
      <c r="F48" t="s">
        <v>79</v>
      </c>
      <c r="G48" s="7" t="s">
        <v>194</v>
      </c>
      <c r="H48" t="s">
        <v>186</v>
      </c>
      <c r="I48" s="6" t="s">
        <v>197</v>
      </c>
      <c r="J48" s="6" t="s">
        <v>197</v>
      </c>
      <c r="K48" s="6" t="s">
        <v>90</v>
      </c>
      <c r="L48" s="6" t="s">
        <v>198</v>
      </c>
      <c r="M48" s="6" t="s">
        <v>94</v>
      </c>
      <c r="N48" s="8" t="s">
        <v>199</v>
      </c>
      <c r="O48" s="8" t="s">
        <v>200</v>
      </c>
      <c r="P48" s="8" t="s">
        <v>201</v>
      </c>
      <c r="Q48" s="8" t="s">
        <v>202</v>
      </c>
      <c r="R48" t="s">
        <v>161</v>
      </c>
      <c r="S48" t="s">
        <v>150</v>
      </c>
      <c r="T48" s="9" t="s">
        <v>203</v>
      </c>
      <c r="U48" s="10">
        <v>60728.32</v>
      </c>
      <c r="V48" s="6" t="s">
        <v>204</v>
      </c>
      <c r="W48" s="4">
        <v>43586</v>
      </c>
      <c r="X48" s="4">
        <v>43597</v>
      </c>
      <c r="Y48" s="11">
        <v>41</v>
      </c>
      <c r="Z48">
        <v>3969</v>
      </c>
      <c r="AA48" s="11" t="s">
        <v>204</v>
      </c>
      <c r="AB48" s="4">
        <v>43718</v>
      </c>
      <c r="AC48" s="4">
        <v>43719</v>
      </c>
    </row>
    <row r="49" spans="1:29">
      <c r="A49">
        <v>2019</v>
      </c>
      <c r="B49" s="4">
        <v>43647</v>
      </c>
      <c r="C49" s="4">
        <v>43738</v>
      </c>
      <c r="D49" t="s">
        <v>103</v>
      </c>
      <c r="E49" s="3" t="s">
        <v>75</v>
      </c>
      <c r="F49" t="s">
        <v>79</v>
      </c>
      <c r="G49" s="7" t="s">
        <v>184</v>
      </c>
      <c r="H49" t="s">
        <v>186</v>
      </c>
      <c r="I49" s="6" t="s">
        <v>197</v>
      </c>
      <c r="J49" s="6" t="s">
        <v>197</v>
      </c>
      <c r="K49" s="6" t="s">
        <v>90</v>
      </c>
      <c r="L49" s="6" t="s">
        <v>198</v>
      </c>
      <c r="M49" s="6" t="s">
        <v>94</v>
      </c>
      <c r="N49" s="8" t="s">
        <v>199</v>
      </c>
      <c r="O49" s="8" t="s">
        <v>200</v>
      </c>
      <c r="P49" s="8" t="s">
        <v>201</v>
      </c>
      <c r="Q49" s="8" t="s">
        <v>202</v>
      </c>
      <c r="R49" t="s">
        <v>162</v>
      </c>
      <c r="S49" t="s">
        <v>150</v>
      </c>
      <c r="T49" s="9" t="s">
        <v>203</v>
      </c>
      <c r="U49" s="10">
        <v>60728.32</v>
      </c>
      <c r="V49" s="6" t="s">
        <v>204</v>
      </c>
      <c r="W49" s="4">
        <v>43594</v>
      </c>
      <c r="X49" s="4">
        <v>43597</v>
      </c>
      <c r="Y49" s="11">
        <v>42</v>
      </c>
      <c r="Z49">
        <v>4165</v>
      </c>
      <c r="AA49" s="11" t="s">
        <v>204</v>
      </c>
      <c r="AB49" s="4">
        <v>43718</v>
      </c>
      <c r="AC49" s="4">
        <v>43719</v>
      </c>
    </row>
    <row r="50" spans="1:29">
      <c r="A50">
        <v>2019</v>
      </c>
      <c r="B50" s="4">
        <v>43647</v>
      </c>
      <c r="C50" s="4">
        <v>43738</v>
      </c>
      <c r="D50" t="s">
        <v>103</v>
      </c>
      <c r="E50" s="3" t="s">
        <v>75</v>
      </c>
      <c r="F50" t="s">
        <v>79</v>
      </c>
      <c r="G50" s="7" t="s">
        <v>184</v>
      </c>
      <c r="H50" t="s">
        <v>186</v>
      </c>
      <c r="I50" s="6" t="s">
        <v>197</v>
      </c>
      <c r="J50" s="6" t="s">
        <v>197</v>
      </c>
      <c r="K50" s="6" t="s">
        <v>90</v>
      </c>
      <c r="L50" s="6" t="s">
        <v>198</v>
      </c>
      <c r="M50" s="6" t="s">
        <v>94</v>
      </c>
      <c r="N50" s="8" t="s">
        <v>199</v>
      </c>
      <c r="O50" s="8" t="s">
        <v>200</v>
      </c>
      <c r="P50" s="8" t="s">
        <v>201</v>
      </c>
      <c r="Q50" s="8" t="s">
        <v>202</v>
      </c>
      <c r="R50" t="s">
        <v>163</v>
      </c>
      <c r="S50" t="s">
        <v>164</v>
      </c>
      <c r="T50" s="9" t="s">
        <v>203</v>
      </c>
      <c r="U50" s="10">
        <v>49623.839999999997</v>
      </c>
      <c r="V50" s="6" t="s">
        <v>204</v>
      </c>
      <c r="W50" s="4">
        <v>43587</v>
      </c>
      <c r="X50" s="4">
        <v>43597</v>
      </c>
      <c r="Y50" s="11">
        <v>43</v>
      </c>
      <c r="Z50">
        <v>290</v>
      </c>
      <c r="AA50" s="11" t="s">
        <v>204</v>
      </c>
      <c r="AB50" s="4">
        <v>43718</v>
      </c>
      <c r="AC50" s="4">
        <v>43719</v>
      </c>
    </row>
    <row r="51" spans="1:29">
      <c r="A51">
        <v>2019</v>
      </c>
      <c r="B51" s="4">
        <v>43647</v>
      </c>
      <c r="C51" s="4">
        <v>43738</v>
      </c>
      <c r="D51" t="s">
        <v>103</v>
      </c>
      <c r="E51" s="3" t="s">
        <v>75</v>
      </c>
      <c r="F51" t="s">
        <v>79</v>
      </c>
      <c r="G51" s="7" t="s">
        <v>194</v>
      </c>
      <c r="H51" t="s">
        <v>186</v>
      </c>
      <c r="I51" s="6" t="s">
        <v>197</v>
      </c>
      <c r="J51" s="6" t="s">
        <v>197</v>
      </c>
      <c r="K51" s="6" t="s">
        <v>90</v>
      </c>
      <c r="L51" s="6" t="s">
        <v>198</v>
      </c>
      <c r="M51" s="6" t="s">
        <v>94</v>
      </c>
      <c r="N51" s="8" t="s">
        <v>199</v>
      </c>
      <c r="O51" s="8" t="s">
        <v>200</v>
      </c>
      <c r="P51" s="8" t="s">
        <v>201</v>
      </c>
      <c r="Q51" s="8" t="s">
        <v>202</v>
      </c>
      <c r="R51" t="s">
        <v>165</v>
      </c>
      <c r="S51" t="s">
        <v>166</v>
      </c>
      <c r="T51" s="9" t="s">
        <v>203</v>
      </c>
      <c r="U51" s="10">
        <v>45170.400000000001</v>
      </c>
      <c r="V51" s="6" t="s">
        <v>204</v>
      </c>
      <c r="W51" s="4">
        <v>43586</v>
      </c>
      <c r="X51" s="4">
        <v>43597</v>
      </c>
      <c r="Y51" s="11">
        <v>44</v>
      </c>
      <c r="Z51">
        <v>537</v>
      </c>
      <c r="AA51" s="11" t="s">
        <v>204</v>
      </c>
      <c r="AB51" s="4">
        <v>43718</v>
      </c>
      <c r="AC51" s="4">
        <v>43719</v>
      </c>
    </row>
    <row r="52" spans="1:29">
      <c r="A52">
        <v>2019</v>
      </c>
      <c r="B52" s="4">
        <v>43647</v>
      </c>
      <c r="C52" s="4">
        <v>43738</v>
      </c>
      <c r="D52" t="s">
        <v>103</v>
      </c>
      <c r="E52" s="3" t="s">
        <v>75</v>
      </c>
      <c r="F52" t="s">
        <v>86</v>
      </c>
      <c r="G52" s="7" t="s">
        <v>196</v>
      </c>
      <c r="H52" t="s">
        <v>186</v>
      </c>
      <c r="I52" s="6" t="s">
        <v>197</v>
      </c>
      <c r="J52" s="6" t="s">
        <v>197</v>
      </c>
      <c r="K52" s="6" t="s">
        <v>90</v>
      </c>
      <c r="L52" s="6" t="s">
        <v>198</v>
      </c>
      <c r="M52" s="6" t="s">
        <v>94</v>
      </c>
      <c r="N52" s="8" t="s">
        <v>199</v>
      </c>
      <c r="O52" s="8" t="s">
        <v>200</v>
      </c>
      <c r="P52" s="8" t="s">
        <v>201</v>
      </c>
      <c r="Q52" s="8" t="s">
        <v>202</v>
      </c>
      <c r="R52" t="s">
        <v>167</v>
      </c>
      <c r="S52" t="s">
        <v>168</v>
      </c>
      <c r="T52" s="9" t="s">
        <v>203</v>
      </c>
      <c r="U52" s="10">
        <v>92800</v>
      </c>
      <c r="V52" s="6" t="s">
        <v>204</v>
      </c>
      <c r="W52" s="4">
        <v>43553</v>
      </c>
      <c r="X52" s="4">
        <v>43553</v>
      </c>
      <c r="Y52" s="11">
        <v>45</v>
      </c>
      <c r="Z52">
        <v>212</v>
      </c>
      <c r="AA52" s="11" t="s">
        <v>204</v>
      </c>
      <c r="AB52" s="4">
        <v>43718</v>
      </c>
      <c r="AC52" s="4">
        <v>43719</v>
      </c>
    </row>
    <row r="53" spans="1:29">
      <c r="A53">
        <v>2019</v>
      </c>
      <c r="B53" s="4">
        <v>43647</v>
      </c>
      <c r="C53" s="4">
        <v>43738</v>
      </c>
      <c r="D53" t="s">
        <v>103</v>
      </c>
      <c r="E53" s="3" t="s">
        <v>75</v>
      </c>
      <c r="F53" t="s">
        <v>79</v>
      </c>
      <c r="G53" s="7" t="s">
        <v>194</v>
      </c>
      <c r="H53" t="s">
        <v>191</v>
      </c>
      <c r="I53" s="6" t="s">
        <v>197</v>
      </c>
      <c r="J53" s="6" t="s">
        <v>197</v>
      </c>
      <c r="K53" s="6" t="s">
        <v>90</v>
      </c>
      <c r="L53" s="6" t="s">
        <v>198</v>
      </c>
      <c r="M53" s="6" t="s">
        <v>94</v>
      </c>
      <c r="N53" s="8" t="s">
        <v>199</v>
      </c>
      <c r="O53" s="8" t="s">
        <v>200</v>
      </c>
      <c r="P53" s="8" t="s">
        <v>201</v>
      </c>
      <c r="Q53" s="8" t="s">
        <v>202</v>
      </c>
      <c r="R53" t="s">
        <v>169</v>
      </c>
      <c r="S53" t="s">
        <v>170</v>
      </c>
      <c r="T53" s="9" t="s">
        <v>203</v>
      </c>
      <c r="U53" s="10">
        <v>35533.120000000003</v>
      </c>
      <c r="V53" s="6" t="s">
        <v>204</v>
      </c>
      <c r="W53" s="4">
        <v>43586</v>
      </c>
      <c r="X53" s="4">
        <v>43597</v>
      </c>
      <c r="Y53" s="11">
        <v>46</v>
      </c>
      <c r="Z53">
        <v>587</v>
      </c>
      <c r="AA53" s="11" t="s">
        <v>204</v>
      </c>
      <c r="AB53" s="4">
        <v>43718</v>
      </c>
      <c r="AC53" s="4">
        <v>43719</v>
      </c>
    </row>
    <row r="54" spans="1:29">
      <c r="A54">
        <v>2019</v>
      </c>
      <c r="B54" s="4">
        <v>43647</v>
      </c>
      <c r="C54" s="4">
        <v>43738</v>
      </c>
      <c r="D54" t="s">
        <v>103</v>
      </c>
      <c r="E54" s="3" t="s">
        <v>75</v>
      </c>
      <c r="F54" t="s">
        <v>79</v>
      </c>
      <c r="G54" s="7" t="s">
        <v>184</v>
      </c>
      <c r="H54" t="s">
        <v>186</v>
      </c>
      <c r="I54" s="6" t="s">
        <v>197</v>
      </c>
      <c r="J54" s="6" t="s">
        <v>197</v>
      </c>
      <c r="K54" s="6" t="s">
        <v>90</v>
      </c>
      <c r="L54" s="6" t="s">
        <v>198</v>
      </c>
      <c r="M54" s="6" t="s">
        <v>94</v>
      </c>
      <c r="N54" s="8" t="s">
        <v>199</v>
      </c>
      <c r="O54" s="8" t="s">
        <v>200</v>
      </c>
      <c r="P54" s="8" t="s">
        <v>201</v>
      </c>
      <c r="Q54" s="8" t="s">
        <v>202</v>
      </c>
      <c r="R54" t="s">
        <v>171</v>
      </c>
      <c r="S54" t="s">
        <v>172</v>
      </c>
      <c r="T54" s="9" t="s">
        <v>203</v>
      </c>
      <c r="U54" s="10">
        <v>37840</v>
      </c>
      <c r="V54" s="6" t="s">
        <v>204</v>
      </c>
      <c r="W54" s="4">
        <v>43594</v>
      </c>
      <c r="X54" s="4">
        <v>43597</v>
      </c>
      <c r="Y54" s="11">
        <v>47</v>
      </c>
      <c r="Z54">
        <v>6</v>
      </c>
      <c r="AA54" s="11" t="s">
        <v>204</v>
      </c>
      <c r="AB54" s="4">
        <v>43718</v>
      </c>
      <c r="AC54" s="4">
        <v>43719</v>
      </c>
    </row>
    <row r="55" spans="1:29">
      <c r="A55">
        <v>2019</v>
      </c>
      <c r="B55" s="4">
        <v>43647</v>
      </c>
      <c r="C55" s="4">
        <v>43738</v>
      </c>
      <c r="D55" t="s">
        <v>103</v>
      </c>
      <c r="E55" s="3" t="s">
        <v>75</v>
      </c>
      <c r="F55" t="s">
        <v>79</v>
      </c>
      <c r="G55" s="7" t="s">
        <v>184</v>
      </c>
      <c r="H55" t="s">
        <v>189</v>
      </c>
      <c r="I55" s="6" t="s">
        <v>197</v>
      </c>
      <c r="J55" s="6" t="s">
        <v>197</v>
      </c>
      <c r="K55" s="6" t="s">
        <v>90</v>
      </c>
      <c r="L55" s="6" t="s">
        <v>198</v>
      </c>
      <c r="M55" s="6" t="s">
        <v>94</v>
      </c>
      <c r="N55" s="8" t="s">
        <v>199</v>
      </c>
      <c r="O55" s="8" t="s">
        <v>200</v>
      </c>
      <c r="P55" s="8" t="s">
        <v>201</v>
      </c>
      <c r="Q55" s="8" t="s">
        <v>202</v>
      </c>
      <c r="R55" t="s">
        <v>171</v>
      </c>
      <c r="S55" t="s">
        <v>172</v>
      </c>
      <c r="T55" s="9" t="s">
        <v>203</v>
      </c>
      <c r="U55" s="10">
        <v>39990</v>
      </c>
      <c r="V55" s="6" t="s">
        <v>204</v>
      </c>
      <c r="W55" s="4">
        <v>43510</v>
      </c>
      <c r="X55" s="4">
        <v>43524</v>
      </c>
      <c r="Y55" s="11">
        <v>48</v>
      </c>
      <c r="Z55">
        <v>8</v>
      </c>
      <c r="AA55" s="11" t="s">
        <v>204</v>
      </c>
      <c r="AB55" s="4">
        <v>43718</v>
      </c>
      <c r="AC55" s="4">
        <v>43719</v>
      </c>
    </row>
    <row r="56" spans="1:29">
      <c r="A56">
        <v>2019</v>
      </c>
      <c r="B56" s="4">
        <v>43647</v>
      </c>
      <c r="C56" s="4">
        <v>43738</v>
      </c>
      <c r="D56" t="s">
        <v>103</v>
      </c>
      <c r="E56" s="3" t="s">
        <v>75</v>
      </c>
      <c r="F56" t="s">
        <v>79</v>
      </c>
      <c r="G56" s="7" t="s">
        <v>184</v>
      </c>
      <c r="H56" t="s">
        <v>189</v>
      </c>
      <c r="I56" s="6" t="s">
        <v>197</v>
      </c>
      <c r="J56" s="6" t="s">
        <v>197</v>
      </c>
      <c r="K56" s="6" t="s">
        <v>90</v>
      </c>
      <c r="L56" s="6" t="s">
        <v>198</v>
      </c>
      <c r="M56" s="6" t="s">
        <v>94</v>
      </c>
      <c r="N56" s="8" t="s">
        <v>199</v>
      </c>
      <c r="O56" s="8" t="s">
        <v>200</v>
      </c>
      <c r="P56" s="8" t="s">
        <v>201</v>
      </c>
      <c r="Q56" s="8" t="s">
        <v>202</v>
      </c>
      <c r="R56" t="s">
        <v>171</v>
      </c>
      <c r="S56" t="s">
        <v>172</v>
      </c>
      <c r="T56" s="9" t="s">
        <v>203</v>
      </c>
      <c r="U56" s="10">
        <v>24940</v>
      </c>
      <c r="V56" s="6" t="s">
        <v>204</v>
      </c>
      <c r="W56" s="4">
        <v>43546</v>
      </c>
      <c r="X56" s="4">
        <v>43555</v>
      </c>
      <c r="Y56" s="11">
        <v>49</v>
      </c>
      <c r="Z56">
        <v>10</v>
      </c>
      <c r="AA56" s="11" t="s">
        <v>204</v>
      </c>
      <c r="AB56" s="4">
        <v>43718</v>
      </c>
      <c r="AC56" s="4">
        <v>43719</v>
      </c>
    </row>
    <row r="57" spans="1:29">
      <c r="A57">
        <v>2019</v>
      </c>
      <c r="B57" s="4">
        <v>43647</v>
      </c>
      <c r="C57" s="4">
        <v>43738</v>
      </c>
      <c r="D57" t="s">
        <v>103</v>
      </c>
      <c r="E57" s="3" t="s">
        <v>75</v>
      </c>
      <c r="F57" t="s">
        <v>80</v>
      </c>
      <c r="G57" s="7" t="s">
        <v>184</v>
      </c>
      <c r="H57" t="s">
        <v>187</v>
      </c>
      <c r="I57" s="6" t="s">
        <v>197</v>
      </c>
      <c r="J57" s="6" t="s">
        <v>197</v>
      </c>
      <c r="K57" s="6" t="s">
        <v>90</v>
      </c>
      <c r="L57" s="6" t="s">
        <v>198</v>
      </c>
      <c r="M57" s="6" t="s">
        <v>94</v>
      </c>
      <c r="N57" s="8" t="s">
        <v>199</v>
      </c>
      <c r="O57" s="8" t="s">
        <v>200</v>
      </c>
      <c r="P57" s="8" t="s">
        <v>201</v>
      </c>
      <c r="Q57" s="8" t="s">
        <v>202</v>
      </c>
      <c r="R57" t="s">
        <v>173</v>
      </c>
      <c r="S57" t="s">
        <v>174</v>
      </c>
      <c r="T57" s="9" t="s">
        <v>203</v>
      </c>
      <c r="U57" s="10">
        <v>153545.20000000001</v>
      </c>
      <c r="V57" s="6" t="s">
        <v>204</v>
      </c>
      <c r="W57" s="4">
        <v>43591</v>
      </c>
      <c r="X57" s="4">
        <v>43595</v>
      </c>
      <c r="Y57" s="11">
        <v>50</v>
      </c>
      <c r="Z57">
        <v>50709</v>
      </c>
      <c r="AA57" s="11" t="s">
        <v>204</v>
      </c>
      <c r="AB57" s="4">
        <v>43718</v>
      </c>
      <c r="AC57" s="4">
        <v>43719</v>
      </c>
    </row>
    <row r="58" spans="1:29">
      <c r="A58">
        <v>2019</v>
      </c>
      <c r="B58" s="4">
        <v>43647</v>
      </c>
      <c r="C58" s="4">
        <v>43738</v>
      </c>
      <c r="D58" t="s">
        <v>103</v>
      </c>
      <c r="E58" s="3" t="s">
        <v>75</v>
      </c>
      <c r="F58" t="s">
        <v>80</v>
      </c>
      <c r="G58" s="7" t="s">
        <v>184</v>
      </c>
      <c r="H58" t="s">
        <v>186</v>
      </c>
      <c r="I58" s="6" t="s">
        <v>197</v>
      </c>
      <c r="J58" s="6" t="s">
        <v>197</v>
      </c>
      <c r="K58" s="6" t="s">
        <v>90</v>
      </c>
      <c r="L58" s="6" t="s">
        <v>198</v>
      </c>
      <c r="M58" s="6" t="s">
        <v>94</v>
      </c>
      <c r="N58" s="8" t="s">
        <v>199</v>
      </c>
      <c r="O58" s="8" t="s">
        <v>200</v>
      </c>
      <c r="P58" s="8" t="s">
        <v>201</v>
      </c>
      <c r="Q58" s="8" t="s">
        <v>202</v>
      </c>
      <c r="R58" t="s">
        <v>175</v>
      </c>
      <c r="S58" t="s">
        <v>176</v>
      </c>
      <c r="T58" s="9" t="s">
        <v>203</v>
      </c>
      <c r="U58" s="10">
        <v>496515.8</v>
      </c>
      <c r="V58" s="6" t="s">
        <v>204</v>
      </c>
      <c r="W58" s="4">
        <v>43586</v>
      </c>
      <c r="X58" s="4">
        <v>43595</v>
      </c>
      <c r="Y58" s="11">
        <v>51</v>
      </c>
      <c r="Z58">
        <v>19129</v>
      </c>
      <c r="AA58" s="11" t="s">
        <v>204</v>
      </c>
      <c r="AB58" s="4">
        <v>43718</v>
      </c>
      <c r="AC58" s="4">
        <v>43719</v>
      </c>
    </row>
    <row r="59" spans="1:29">
      <c r="A59">
        <v>2019</v>
      </c>
      <c r="B59" s="4">
        <v>43647</v>
      </c>
      <c r="C59" s="4">
        <v>43738</v>
      </c>
      <c r="D59" t="s">
        <v>103</v>
      </c>
      <c r="E59" s="3" t="s">
        <v>75</v>
      </c>
      <c r="F59" t="s">
        <v>80</v>
      </c>
      <c r="G59" s="7" t="s">
        <v>184</v>
      </c>
      <c r="H59" t="s">
        <v>186</v>
      </c>
      <c r="I59" s="6" t="s">
        <v>197</v>
      </c>
      <c r="J59" s="6" t="s">
        <v>197</v>
      </c>
      <c r="K59" s="6" t="s">
        <v>90</v>
      </c>
      <c r="L59" s="6" t="s">
        <v>198</v>
      </c>
      <c r="M59" s="6" t="s">
        <v>94</v>
      </c>
      <c r="N59" s="8" t="s">
        <v>199</v>
      </c>
      <c r="O59" s="8" t="s">
        <v>200</v>
      </c>
      <c r="P59" s="8" t="s">
        <v>201</v>
      </c>
      <c r="Q59" s="8" t="s">
        <v>202</v>
      </c>
      <c r="R59" t="s">
        <v>175</v>
      </c>
      <c r="S59" t="s">
        <v>176</v>
      </c>
      <c r="T59" s="9" t="s">
        <v>203</v>
      </c>
      <c r="U59" s="10">
        <v>249486.42</v>
      </c>
      <c r="V59" s="6" t="s">
        <v>204</v>
      </c>
      <c r="W59" s="4">
        <v>43586</v>
      </c>
      <c r="X59" s="4">
        <v>43616</v>
      </c>
      <c r="Y59" s="11">
        <v>52</v>
      </c>
      <c r="Z59">
        <v>19128</v>
      </c>
      <c r="AA59" s="11" t="s">
        <v>204</v>
      </c>
      <c r="AB59" s="4">
        <v>43718</v>
      </c>
      <c r="AC59" s="4">
        <v>43719</v>
      </c>
    </row>
    <row r="60" spans="1:29">
      <c r="A60">
        <v>2019</v>
      </c>
      <c r="B60" s="4">
        <v>43647</v>
      </c>
      <c r="C60" s="4">
        <v>43738</v>
      </c>
      <c r="D60" t="s">
        <v>103</v>
      </c>
      <c r="E60" s="3" t="s">
        <v>75</v>
      </c>
      <c r="F60" t="s">
        <v>80</v>
      </c>
      <c r="G60" s="7" t="s">
        <v>184</v>
      </c>
      <c r="H60" t="s">
        <v>187</v>
      </c>
      <c r="I60" s="6" t="s">
        <v>197</v>
      </c>
      <c r="J60" s="6" t="s">
        <v>197</v>
      </c>
      <c r="K60" s="6" t="s">
        <v>90</v>
      </c>
      <c r="L60" s="6" t="s">
        <v>198</v>
      </c>
      <c r="M60" s="6" t="s">
        <v>94</v>
      </c>
      <c r="N60" s="8" t="s">
        <v>199</v>
      </c>
      <c r="O60" s="8" t="s">
        <v>200</v>
      </c>
      <c r="P60" s="8" t="s">
        <v>201</v>
      </c>
      <c r="Q60" s="8" t="s">
        <v>202</v>
      </c>
      <c r="R60" t="s">
        <v>177</v>
      </c>
      <c r="S60" t="s">
        <v>178</v>
      </c>
      <c r="T60" s="9" t="s">
        <v>203</v>
      </c>
      <c r="U60" s="10">
        <v>99225</v>
      </c>
      <c r="V60" s="6" t="s">
        <v>204</v>
      </c>
      <c r="W60" s="4">
        <v>43587</v>
      </c>
      <c r="X60" s="4">
        <v>43615</v>
      </c>
      <c r="Y60" s="11">
        <v>53</v>
      </c>
      <c r="Z60">
        <v>18036</v>
      </c>
      <c r="AA60" s="11" t="s">
        <v>204</v>
      </c>
      <c r="AB60" s="4">
        <v>43718</v>
      </c>
      <c r="AC60" s="4">
        <v>43719</v>
      </c>
    </row>
    <row r="61" spans="1:29">
      <c r="A61">
        <v>2019</v>
      </c>
      <c r="B61" s="4">
        <v>43647</v>
      </c>
      <c r="C61" s="4">
        <v>43738</v>
      </c>
      <c r="D61" t="s">
        <v>103</v>
      </c>
      <c r="E61" s="3" t="s">
        <v>75</v>
      </c>
      <c r="F61" t="s">
        <v>79</v>
      </c>
      <c r="G61" s="7" t="s">
        <v>184</v>
      </c>
      <c r="H61" t="s">
        <v>186</v>
      </c>
      <c r="I61" s="6" t="s">
        <v>197</v>
      </c>
      <c r="J61" s="6" t="s">
        <v>197</v>
      </c>
      <c r="K61" s="6" t="s">
        <v>90</v>
      </c>
      <c r="L61" s="6" t="s">
        <v>198</v>
      </c>
      <c r="M61" s="6" t="s">
        <v>94</v>
      </c>
      <c r="N61" s="8" t="s">
        <v>199</v>
      </c>
      <c r="O61" s="8" t="s">
        <v>200</v>
      </c>
      <c r="P61" s="8" t="s">
        <v>201</v>
      </c>
      <c r="Q61" s="8" t="s">
        <v>202</v>
      </c>
      <c r="R61" t="s">
        <v>179</v>
      </c>
      <c r="S61" t="s">
        <v>113</v>
      </c>
      <c r="T61" s="9" t="s">
        <v>203</v>
      </c>
      <c r="U61" s="10">
        <v>236675.96</v>
      </c>
      <c r="V61" s="6" t="s">
        <v>204</v>
      </c>
      <c r="W61" s="4">
        <v>43586</v>
      </c>
      <c r="X61" s="4">
        <v>43597</v>
      </c>
      <c r="Y61" s="11">
        <v>54</v>
      </c>
      <c r="Z61">
        <v>206</v>
      </c>
      <c r="AA61" s="11" t="s">
        <v>204</v>
      </c>
      <c r="AB61" s="4">
        <v>43718</v>
      </c>
      <c r="AC61" s="4">
        <v>43719</v>
      </c>
    </row>
    <row r="62" spans="1:29">
      <c r="A62">
        <v>2019</v>
      </c>
      <c r="B62" s="4">
        <v>43647</v>
      </c>
      <c r="C62" s="4">
        <v>43738</v>
      </c>
      <c r="D62" t="s">
        <v>103</v>
      </c>
      <c r="E62" s="3" t="s">
        <v>75</v>
      </c>
      <c r="F62" t="s">
        <v>79</v>
      </c>
      <c r="G62" s="7" t="s">
        <v>184</v>
      </c>
      <c r="H62" t="s">
        <v>188</v>
      </c>
      <c r="I62" s="6" t="s">
        <v>197</v>
      </c>
      <c r="J62" s="6" t="s">
        <v>197</v>
      </c>
      <c r="K62" s="6" t="s">
        <v>90</v>
      </c>
      <c r="L62" s="6" t="s">
        <v>198</v>
      </c>
      <c r="M62" s="6" t="s">
        <v>94</v>
      </c>
      <c r="N62" s="8" t="s">
        <v>199</v>
      </c>
      <c r="O62" s="8" t="s">
        <v>200</v>
      </c>
      <c r="P62" s="8" t="s">
        <v>201</v>
      </c>
      <c r="Q62" s="8" t="s">
        <v>202</v>
      </c>
      <c r="R62" t="s">
        <v>179</v>
      </c>
      <c r="S62" t="s">
        <v>113</v>
      </c>
      <c r="T62" s="9" t="s">
        <v>203</v>
      </c>
      <c r="U62" s="10">
        <v>279823.32</v>
      </c>
      <c r="V62" s="6" t="s">
        <v>204</v>
      </c>
      <c r="W62" s="4">
        <v>43666</v>
      </c>
      <c r="X62" s="4">
        <v>43677</v>
      </c>
      <c r="Y62" s="11">
        <v>55</v>
      </c>
      <c r="Z62">
        <v>216</v>
      </c>
      <c r="AA62" s="11" t="s">
        <v>204</v>
      </c>
      <c r="AB62" s="4">
        <v>43718</v>
      </c>
      <c r="AC62" s="4">
        <v>43719</v>
      </c>
    </row>
    <row r="63" spans="1:29">
      <c r="A63">
        <v>2019</v>
      </c>
      <c r="B63" s="4">
        <v>43647</v>
      </c>
      <c r="C63" s="4">
        <v>43738</v>
      </c>
      <c r="D63" t="s">
        <v>103</v>
      </c>
      <c r="E63" s="3" t="s">
        <v>75</v>
      </c>
      <c r="F63" t="s">
        <v>82</v>
      </c>
      <c r="G63" s="6" t="s">
        <v>193</v>
      </c>
      <c r="H63" t="s">
        <v>186</v>
      </c>
      <c r="I63" s="6" t="s">
        <v>197</v>
      </c>
      <c r="J63" s="6" t="s">
        <v>197</v>
      </c>
      <c r="K63" s="6" t="s">
        <v>90</v>
      </c>
      <c r="L63" s="6" t="s">
        <v>198</v>
      </c>
      <c r="M63" s="6" t="s">
        <v>94</v>
      </c>
      <c r="N63" s="8" t="s">
        <v>199</v>
      </c>
      <c r="O63" s="8" t="s">
        <v>200</v>
      </c>
      <c r="P63" s="8" t="s">
        <v>201</v>
      </c>
      <c r="Q63" s="8" t="s">
        <v>202</v>
      </c>
      <c r="R63" t="s">
        <v>180</v>
      </c>
      <c r="S63" t="s">
        <v>181</v>
      </c>
      <c r="T63" s="9" t="s">
        <v>203</v>
      </c>
      <c r="U63" s="10">
        <v>92800</v>
      </c>
      <c r="V63" s="6" t="s">
        <v>204</v>
      </c>
      <c r="W63" s="4">
        <v>43588</v>
      </c>
      <c r="X63" s="4">
        <v>43592</v>
      </c>
      <c r="Y63" s="11">
        <v>56</v>
      </c>
      <c r="Z63">
        <v>7380</v>
      </c>
      <c r="AA63" s="11" t="s">
        <v>204</v>
      </c>
      <c r="AB63" s="4">
        <v>43718</v>
      </c>
      <c r="AC63" s="4">
        <v>43719</v>
      </c>
    </row>
    <row r="64" spans="1:29">
      <c r="A64">
        <v>2019</v>
      </c>
      <c r="B64" s="4">
        <v>43647</v>
      </c>
      <c r="C64" s="4">
        <v>43738</v>
      </c>
      <c r="D64" t="s">
        <v>103</v>
      </c>
      <c r="E64" s="3" t="s">
        <v>75</v>
      </c>
      <c r="F64" s="6" t="s">
        <v>80</v>
      </c>
      <c r="G64" s="7" t="s">
        <v>184</v>
      </c>
      <c r="H64" t="s">
        <v>189</v>
      </c>
      <c r="I64" s="6" t="s">
        <v>197</v>
      </c>
      <c r="J64" s="6" t="s">
        <v>197</v>
      </c>
      <c r="K64" s="6" t="s">
        <v>90</v>
      </c>
      <c r="L64" s="6" t="s">
        <v>198</v>
      </c>
      <c r="M64" s="6" t="s">
        <v>94</v>
      </c>
      <c r="N64" s="8" t="s">
        <v>199</v>
      </c>
      <c r="O64" s="8" t="s">
        <v>200</v>
      </c>
      <c r="P64" s="8" t="s">
        <v>201</v>
      </c>
      <c r="Q64" s="8" t="s">
        <v>202</v>
      </c>
      <c r="R64" t="s">
        <v>182</v>
      </c>
      <c r="S64" t="s">
        <v>183</v>
      </c>
      <c r="T64" s="9" t="s">
        <v>203</v>
      </c>
      <c r="U64" s="10">
        <v>92526.24</v>
      </c>
      <c r="V64" s="6" t="s">
        <v>204</v>
      </c>
      <c r="W64" s="4">
        <v>43586</v>
      </c>
      <c r="X64" s="4">
        <v>43616</v>
      </c>
      <c r="Y64" s="11">
        <v>57</v>
      </c>
      <c r="Z64">
        <v>4326</v>
      </c>
      <c r="AA64" s="11" t="s">
        <v>204</v>
      </c>
      <c r="AB64" s="4">
        <v>43718</v>
      </c>
      <c r="AC64" s="4">
        <v>43719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topLeftCell="A3" workbookViewId="0">
      <selection activeCell="B4" sqref="B4:B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style="10" bestFit="1" customWidth="1"/>
  </cols>
  <sheetData>
    <row r="1" spans="1:4" hidden="1">
      <c r="B1" t="s">
        <v>10</v>
      </c>
      <c r="C1" t="s">
        <v>95</v>
      </c>
      <c r="D1" s="10" t="s">
        <v>95</v>
      </c>
    </row>
    <row r="2" spans="1:4" hidden="1">
      <c r="B2" t="s">
        <v>96</v>
      </c>
      <c r="C2" t="s">
        <v>97</v>
      </c>
      <c r="D2" s="10" t="s">
        <v>98</v>
      </c>
    </row>
    <row r="3" spans="1:4">
      <c r="A3" s="1" t="s">
        <v>99</v>
      </c>
      <c r="B3" s="1" t="s">
        <v>100</v>
      </c>
      <c r="C3" s="1" t="s">
        <v>101</v>
      </c>
      <c r="D3" s="12" t="s">
        <v>102</v>
      </c>
    </row>
    <row r="4" spans="1:4">
      <c r="A4">
        <v>1</v>
      </c>
      <c r="B4" t="s">
        <v>205</v>
      </c>
      <c r="C4" s="10">
        <v>57747880</v>
      </c>
      <c r="D4" s="10">
        <v>7985605.0899999999</v>
      </c>
    </row>
    <row r="5" spans="1:4">
      <c r="A5">
        <v>2</v>
      </c>
      <c r="B5" s="6" t="s">
        <v>205</v>
      </c>
      <c r="C5" s="10">
        <v>57747880</v>
      </c>
      <c r="D5" s="10">
        <v>7985605.0899999999</v>
      </c>
    </row>
    <row r="6" spans="1:4">
      <c r="A6">
        <v>3</v>
      </c>
      <c r="B6" s="6" t="s">
        <v>205</v>
      </c>
      <c r="C6" s="10">
        <v>57747880</v>
      </c>
      <c r="D6" s="10">
        <v>7985605.0899999999</v>
      </c>
    </row>
    <row r="7" spans="1:4">
      <c r="A7" s="6">
        <v>4</v>
      </c>
      <c r="B7" s="6" t="s">
        <v>205</v>
      </c>
      <c r="C7" s="10">
        <v>57747880</v>
      </c>
      <c r="D7" s="10">
        <v>7985605.0899999999</v>
      </c>
    </row>
    <row r="8" spans="1:4">
      <c r="A8" s="6">
        <v>5</v>
      </c>
      <c r="B8" s="6" t="s">
        <v>205</v>
      </c>
      <c r="C8" s="10">
        <v>57747880</v>
      </c>
      <c r="D8" s="10">
        <v>7985605.0899999999</v>
      </c>
    </row>
    <row r="9" spans="1:4">
      <c r="A9" s="6">
        <v>6</v>
      </c>
      <c r="B9" s="6" t="s">
        <v>205</v>
      </c>
      <c r="C9" s="10">
        <v>57747880</v>
      </c>
      <c r="D9" s="10">
        <v>7985605.0899999999</v>
      </c>
    </row>
    <row r="10" spans="1:4">
      <c r="A10" s="6">
        <v>7</v>
      </c>
      <c r="B10" s="6" t="s">
        <v>205</v>
      </c>
      <c r="C10" s="10">
        <v>57747880</v>
      </c>
      <c r="D10" s="10">
        <v>7985605.0899999999</v>
      </c>
    </row>
    <row r="11" spans="1:4">
      <c r="A11" s="6">
        <v>8</v>
      </c>
      <c r="B11" s="6" t="s">
        <v>205</v>
      </c>
      <c r="C11" s="10">
        <v>57747880</v>
      </c>
      <c r="D11" s="10">
        <v>7985605.0899999999</v>
      </c>
    </row>
    <row r="12" spans="1:4">
      <c r="A12" s="6">
        <v>9</v>
      </c>
      <c r="B12" s="6" t="s">
        <v>205</v>
      </c>
      <c r="C12" s="10">
        <v>57747880</v>
      </c>
      <c r="D12" s="10">
        <v>7985605.0899999999</v>
      </c>
    </row>
    <row r="13" spans="1:4">
      <c r="A13" s="6">
        <v>10</v>
      </c>
      <c r="B13" s="6" t="s">
        <v>205</v>
      </c>
      <c r="C13" s="10">
        <v>57747880</v>
      </c>
      <c r="D13" s="10">
        <v>7985605.0899999999</v>
      </c>
    </row>
    <row r="14" spans="1:4">
      <c r="A14" s="6">
        <v>11</v>
      </c>
      <c r="B14" s="6" t="s">
        <v>205</v>
      </c>
      <c r="C14" s="10">
        <v>57747880</v>
      </c>
      <c r="D14" s="10">
        <v>7985605.0899999999</v>
      </c>
    </row>
    <row r="15" spans="1:4">
      <c r="A15" s="6">
        <v>12</v>
      </c>
      <c r="B15" s="6" t="s">
        <v>205</v>
      </c>
      <c r="C15" s="10">
        <v>57747880</v>
      </c>
      <c r="D15" s="10">
        <v>7985605.0899999999</v>
      </c>
    </row>
    <row r="16" spans="1:4">
      <c r="A16" s="6">
        <v>13</v>
      </c>
      <c r="B16" s="6" t="s">
        <v>205</v>
      </c>
      <c r="C16" s="10">
        <v>57747880</v>
      </c>
      <c r="D16" s="10">
        <v>7985605.0899999999</v>
      </c>
    </row>
    <row r="17" spans="1:4">
      <c r="A17" s="6">
        <v>14</v>
      </c>
      <c r="B17" s="6" t="s">
        <v>205</v>
      </c>
      <c r="C17" s="10">
        <v>57747880</v>
      </c>
      <c r="D17" s="10">
        <v>7985605.0899999999</v>
      </c>
    </row>
    <row r="18" spans="1:4">
      <c r="A18" s="6">
        <v>15</v>
      </c>
      <c r="B18" s="6" t="s">
        <v>205</v>
      </c>
      <c r="C18" s="10">
        <v>57747880</v>
      </c>
      <c r="D18" s="10">
        <v>7985605.0899999999</v>
      </c>
    </row>
    <row r="19" spans="1:4">
      <c r="A19" s="6">
        <v>16</v>
      </c>
      <c r="B19" s="6" t="s">
        <v>205</v>
      </c>
      <c r="C19" s="10">
        <v>57747880</v>
      </c>
      <c r="D19" s="10">
        <v>7985605.0899999999</v>
      </c>
    </row>
    <row r="20" spans="1:4">
      <c r="A20" s="6">
        <v>17</v>
      </c>
      <c r="B20" s="6" t="s">
        <v>205</v>
      </c>
      <c r="C20" s="10">
        <v>57747880</v>
      </c>
      <c r="D20" s="10">
        <v>7985605.0899999999</v>
      </c>
    </row>
    <row r="21" spans="1:4">
      <c r="A21" s="6">
        <v>18</v>
      </c>
      <c r="B21" s="6" t="s">
        <v>205</v>
      </c>
      <c r="C21" s="10">
        <v>57747880</v>
      </c>
      <c r="D21" s="10">
        <v>7985605.0899999999</v>
      </c>
    </row>
    <row r="22" spans="1:4">
      <c r="A22" s="6">
        <v>19</v>
      </c>
      <c r="B22" s="6" t="s">
        <v>205</v>
      </c>
      <c r="C22" s="10">
        <v>57747880</v>
      </c>
      <c r="D22" s="10">
        <v>7985605.0899999999</v>
      </c>
    </row>
    <row r="23" spans="1:4">
      <c r="A23" s="6">
        <v>20</v>
      </c>
      <c r="B23" s="6" t="s">
        <v>205</v>
      </c>
      <c r="C23" s="10">
        <v>57747880</v>
      </c>
      <c r="D23" s="10">
        <v>7985605.0899999999</v>
      </c>
    </row>
    <row r="24" spans="1:4">
      <c r="A24" s="6">
        <v>21</v>
      </c>
      <c r="B24" s="6" t="s">
        <v>205</v>
      </c>
      <c r="C24" s="10">
        <v>57747880</v>
      </c>
      <c r="D24" s="10">
        <v>7985605.0899999999</v>
      </c>
    </row>
    <row r="25" spans="1:4">
      <c r="A25" s="6">
        <v>22</v>
      </c>
      <c r="B25" s="6" t="s">
        <v>205</v>
      </c>
      <c r="C25" s="10">
        <v>57747880</v>
      </c>
      <c r="D25" s="10">
        <v>7985605.0899999999</v>
      </c>
    </row>
    <row r="26" spans="1:4">
      <c r="A26" s="6">
        <v>23</v>
      </c>
      <c r="B26" s="6" t="s">
        <v>205</v>
      </c>
      <c r="C26" s="10">
        <v>57747880</v>
      </c>
      <c r="D26" s="10">
        <v>7985605.0899999999</v>
      </c>
    </row>
    <row r="27" spans="1:4">
      <c r="A27" s="6">
        <v>24</v>
      </c>
      <c r="B27" s="6" t="s">
        <v>205</v>
      </c>
      <c r="C27" s="10">
        <v>57747880</v>
      </c>
      <c r="D27" s="10">
        <v>7985605.0899999999</v>
      </c>
    </row>
    <row r="28" spans="1:4">
      <c r="A28" s="6">
        <v>25</v>
      </c>
      <c r="B28" s="6" t="s">
        <v>205</v>
      </c>
      <c r="C28" s="10">
        <v>57747880</v>
      </c>
      <c r="D28" s="10">
        <v>7985605.0899999999</v>
      </c>
    </row>
    <row r="29" spans="1:4">
      <c r="A29" s="6">
        <v>26</v>
      </c>
      <c r="B29" s="6" t="s">
        <v>205</v>
      </c>
      <c r="C29" s="10">
        <v>57747880</v>
      </c>
      <c r="D29" s="10">
        <v>7985605.0899999999</v>
      </c>
    </row>
    <row r="30" spans="1:4">
      <c r="A30" s="6">
        <v>27</v>
      </c>
      <c r="B30" s="6" t="s">
        <v>205</v>
      </c>
      <c r="C30" s="10">
        <v>57747880</v>
      </c>
      <c r="D30" s="10">
        <v>7985605.0899999999</v>
      </c>
    </row>
    <row r="31" spans="1:4">
      <c r="A31" s="6">
        <v>28</v>
      </c>
      <c r="B31" s="6" t="s">
        <v>205</v>
      </c>
      <c r="C31" s="10">
        <v>57747880</v>
      </c>
      <c r="D31" s="10">
        <v>7985605.0899999999</v>
      </c>
    </row>
    <row r="32" spans="1:4">
      <c r="A32" s="6">
        <v>29</v>
      </c>
      <c r="B32" s="6" t="s">
        <v>205</v>
      </c>
      <c r="C32" s="10">
        <v>57747880</v>
      </c>
      <c r="D32" s="10">
        <v>7985605.0899999999</v>
      </c>
    </row>
    <row r="33" spans="1:4">
      <c r="A33" s="6">
        <v>30</v>
      </c>
      <c r="B33" s="6" t="s">
        <v>205</v>
      </c>
      <c r="C33" s="10">
        <v>57747880</v>
      </c>
      <c r="D33" s="10">
        <v>7985605.0899999999</v>
      </c>
    </row>
    <row r="34" spans="1:4">
      <c r="A34" s="6">
        <v>31</v>
      </c>
      <c r="B34" s="6" t="s">
        <v>205</v>
      </c>
      <c r="C34" s="10">
        <v>57747880</v>
      </c>
      <c r="D34" s="10">
        <v>7985605.0899999999</v>
      </c>
    </row>
    <row r="35" spans="1:4">
      <c r="A35" s="6">
        <v>32</v>
      </c>
      <c r="B35" s="6" t="s">
        <v>205</v>
      </c>
      <c r="C35" s="10">
        <v>57747880</v>
      </c>
      <c r="D35" s="10">
        <v>7985605.0899999999</v>
      </c>
    </row>
    <row r="36" spans="1:4">
      <c r="A36" s="6">
        <v>33</v>
      </c>
      <c r="B36" s="6" t="s">
        <v>205</v>
      </c>
      <c r="C36" s="10">
        <v>57747880</v>
      </c>
      <c r="D36" s="10">
        <v>7985605.0899999999</v>
      </c>
    </row>
    <row r="37" spans="1:4">
      <c r="A37" s="6">
        <v>34</v>
      </c>
      <c r="B37" s="6" t="s">
        <v>205</v>
      </c>
      <c r="C37" s="10">
        <v>57747880</v>
      </c>
      <c r="D37" s="10">
        <v>7985605.0899999999</v>
      </c>
    </row>
    <row r="38" spans="1:4">
      <c r="A38" s="6">
        <v>35</v>
      </c>
      <c r="B38" s="6" t="s">
        <v>205</v>
      </c>
      <c r="C38" s="10">
        <v>57747880</v>
      </c>
      <c r="D38" s="10">
        <v>7985605.0899999999</v>
      </c>
    </row>
    <row r="39" spans="1:4">
      <c r="A39" s="6">
        <v>36</v>
      </c>
      <c r="B39" s="6" t="s">
        <v>205</v>
      </c>
      <c r="C39" s="10">
        <v>57747880</v>
      </c>
      <c r="D39" s="10">
        <v>7985605.0899999999</v>
      </c>
    </row>
    <row r="40" spans="1:4">
      <c r="A40" s="6">
        <v>37</v>
      </c>
      <c r="B40" s="6" t="s">
        <v>205</v>
      </c>
      <c r="C40" s="10">
        <v>57747880</v>
      </c>
      <c r="D40" s="10">
        <v>7985605.0899999999</v>
      </c>
    </row>
    <row r="41" spans="1:4">
      <c r="A41" s="6">
        <v>38</v>
      </c>
      <c r="B41" s="6" t="s">
        <v>205</v>
      </c>
      <c r="C41" s="10">
        <v>57747880</v>
      </c>
      <c r="D41" s="10">
        <v>7985605.0899999999</v>
      </c>
    </row>
    <row r="42" spans="1:4">
      <c r="A42" s="6">
        <v>39</v>
      </c>
      <c r="B42" s="6" t="s">
        <v>205</v>
      </c>
      <c r="C42" s="10">
        <v>57747880</v>
      </c>
      <c r="D42" s="10">
        <v>7985605.0899999999</v>
      </c>
    </row>
    <row r="43" spans="1:4">
      <c r="A43" s="6">
        <v>40</v>
      </c>
      <c r="B43" s="6" t="s">
        <v>205</v>
      </c>
      <c r="C43" s="10">
        <v>57747880</v>
      </c>
      <c r="D43" s="10">
        <v>7985605.0899999999</v>
      </c>
    </row>
    <row r="44" spans="1:4">
      <c r="A44" s="6">
        <v>41</v>
      </c>
      <c r="B44" s="6" t="s">
        <v>205</v>
      </c>
      <c r="C44" s="10">
        <v>57747880</v>
      </c>
      <c r="D44" s="10">
        <v>7985605.0899999999</v>
      </c>
    </row>
    <row r="45" spans="1:4">
      <c r="A45" s="6">
        <v>42</v>
      </c>
      <c r="B45" s="6" t="s">
        <v>205</v>
      </c>
      <c r="C45" s="10">
        <v>57747880</v>
      </c>
      <c r="D45" s="10">
        <v>7985605.0899999999</v>
      </c>
    </row>
    <row r="46" spans="1:4">
      <c r="A46" s="6">
        <v>43</v>
      </c>
      <c r="B46" s="6" t="s">
        <v>205</v>
      </c>
      <c r="C46" s="10">
        <v>57747880</v>
      </c>
      <c r="D46" s="10">
        <v>7985605.0899999999</v>
      </c>
    </row>
    <row r="47" spans="1:4">
      <c r="A47" s="6">
        <v>44</v>
      </c>
      <c r="B47" s="6" t="s">
        <v>205</v>
      </c>
      <c r="C47" s="10">
        <v>57747880</v>
      </c>
      <c r="D47" s="10">
        <v>7985605.0899999999</v>
      </c>
    </row>
    <row r="48" spans="1:4">
      <c r="A48" s="6">
        <v>45</v>
      </c>
      <c r="B48" s="6" t="s">
        <v>205</v>
      </c>
      <c r="C48" s="10">
        <v>57747880</v>
      </c>
      <c r="D48" s="10">
        <v>7985605.0899999999</v>
      </c>
    </row>
    <row r="49" spans="1:4">
      <c r="A49" s="6">
        <v>46</v>
      </c>
      <c r="B49" s="6" t="s">
        <v>205</v>
      </c>
      <c r="C49" s="10">
        <v>57747880</v>
      </c>
      <c r="D49" s="10">
        <v>7985605.0899999999</v>
      </c>
    </row>
    <row r="50" spans="1:4">
      <c r="A50" s="6">
        <v>47</v>
      </c>
      <c r="B50" s="6" t="s">
        <v>205</v>
      </c>
      <c r="C50" s="10">
        <v>57747880</v>
      </c>
      <c r="D50" s="10">
        <v>7985605.0899999999</v>
      </c>
    </row>
    <row r="51" spans="1:4">
      <c r="A51" s="6">
        <v>48</v>
      </c>
      <c r="B51" s="6" t="s">
        <v>205</v>
      </c>
      <c r="C51" s="10">
        <v>57747880</v>
      </c>
      <c r="D51" s="10">
        <v>7985605.0899999999</v>
      </c>
    </row>
    <row r="52" spans="1:4">
      <c r="A52" s="6">
        <v>49</v>
      </c>
      <c r="B52" s="6" t="s">
        <v>205</v>
      </c>
      <c r="C52" s="10">
        <v>57747880</v>
      </c>
      <c r="D52" s="10">
        <v>7985605.0899999999</v>
      </c>
    </row>
    <row r="53" spans="1:4">
      <c r="A53" s="6">
        <v>50</v>
      </c>
      <c r="B53" s="6" t="s">
        <v>205</v>
      </c>
      <c r="C53" s="10">
        <v>57747880</v>
      </c>
      <c r="D53" s="10">
        <v>7985605.0899999999</v>
      </c>
    </row>
    <row r="54" spans="1:4">
      <c r="A54" s="6">
        <v>51</v>
      </c>
      <c r="B54" s="6" t="s">
        <v>205</v>
      </c>
      <c r="C54" s="10">
        <v>57747880</v>
      </c>
      <c r="D54" s="10">
        <v>7985605.0899999999</v>
      </c>
    </row>
    <row r="55" spans="1:4">
      <c r="A55" s="6">
        <v>52</v>
      </c>
      <c r="B55" s="6" t="s">
        <v>205</v>
      </c>
      <c r="C55" s="10">
        <v>57747880</v>
      </c>
      <c r="D55" s="10">
        <v>7985605.0899999999</v>
      </c>
    </row>
    <row r="56" spans="1:4">
      <c r="A56" s="6">
        <v>53</v>
      </c>
      <c r="B56" s="6" t="s">
        <v>205</v>
      </c>
      <c r="C56" s="10">
        <v>57747880</v>
      </c>
      <c r="D56" s="10">
        <v>7985605.0899999999</v>
      </c>
    </row>
    <row r="57" spans="1:4">
      <c r="A57" s="6">
        <v>54</v>
      </c>
      <c r="B57" s="6" t="s">
        <v>205</v>
      </c>
      <c r="C57" s="10">
        <v>57747880</v>
      </c>
      <c r="D57" s="10">
        <v>7985605.0899999999</v>
      </c>
    </row>
    <row r="58" spans="1:4">
      <c r="A58" s="6">
        <v>55</v>
      </c>
      <c r="B58" s="6" t="s">
        <v>205</v>
      </c>
      <c r="C58" s="10">
        <v>57747880</v>
      </c>
      <c r="D58" s="10">
        <v>7985605.0899999999</v>
      </c>
    </row>
    <row r="59" spans="1:4">
      <c r="A59" s="6">
        <v>56</v>
      </c>
      <c r="B59" s="6" t="s">
        <v>205</v>
      </c>
      <c r="C59" s="10">
        <v>57747880</v>
      </c>
      <c r="D59" s="10">
        <v>7985605.0899999999</v>
      </c>
    </row>
    <row r="60" spans="1:4">
      <c r="A60" s="6">
        <v>57</v>
      </c>
      <c r="B60" s="6" t="s">
        <v>205</v>
      </c>
      <c r="C60" s="10">
        <v>57747880</v>
      </c>
      <c r="D60" s="10">
        <v>7985605.0899999999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2019-10-03T17:50:56Z</dcterms:created>
  <dcterms:modified xsi:type="dcterms:W3CDTF">2019-10-15T20:55:56Z</dcterms:modified>
</cp:coreProperties>
</file>