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_518">[1]Hidden_5!$A$1:$A$4</definedName>
    <definedName name="Hidden_622">[1]Hidden_6!$A$1:$A$3</definedName>
  </definedNames>
  <calcPr calcId="125725"/>
</workbook>
</file>

<file path=xl/sharedStrings.xml><?xml version="1.0" encoding="utf-8"?>
<sst xmlns="http://schemas.openxmlformats.org/spreadsheetml/2006/main" count="888" uniqueCount="219">
  <si>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</si>
  <si>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</si>
  <si>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</si>
  <si>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</si>
  <si>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</si>
  <si>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</si>
  <si>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</si>
  <si>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</si>
  <si>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</si>
  <si>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</si>
  <si>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</si>
  <si>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</si>
  <si>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</si>
  <si>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</si>
  <si>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</si>
  <si>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</si>
  <si>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</si>
  <si>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</si>
  <si>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</si>
  <si>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</si>
  <si>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</si>
  <si>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</si>
  <si>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</si>
  <si>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</si>
  <si>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</si>
  <si>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</si>
  <si>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</si>
  <si>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</si>
  <si>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</si>
  <si>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</si>
  <si>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</si>
  <si>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</si>
  <si>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</si>
  <si>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</si>
  <si>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</si>
  <si>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</si>
  <si>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</si>
  <si>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</si>
  <si>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</si>
  <si>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</si>
  <si>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</si>
  <si>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</si>
  <si>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</si>
  <si>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</si>
  <si>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</si>
  <si>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</si>
  <si>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</si>
  <si>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</si>
  <si>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</si>
  <si>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</si>
  <si>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</si>
  <si>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</si>
  <si>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</si>
  <si>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</si>
  <si>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</si>
  <si>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</si>
  <si>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</si>
  <si>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</si>
  <si>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</si>
  <si>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</si>
  <si>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</si>
  <si>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</si>
  <si>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</si>
  <si>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</si>
  <si>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</si>
  <si>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</si>
  <si>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</si>
  <si>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</si>
  <si>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</si>
  <si>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</si>
  <si>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</si>
  <si>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</si>
  <si>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</si>
  <si>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</si>
  <si>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</si>
  <si>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</si>
  <si>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</si>
  <si>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</si>
  <si>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</si>
  <si>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</si>
  <si>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</si>
  <si>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</si>
  <si>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</si>
  <si>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</si>
  <si>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</si>
  <si>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</si>
  <si>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</si>
  <si>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</si>
  <si>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</si>
  <si>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</si>
  <si>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</si>
  <si>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</si>
  <si>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</si>
  <si>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</si>
  <si>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</si>
  <si>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</si>
  <si>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</si>
  <si>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</si>
  <si>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</si>
  <si>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</si>
  <si>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</si>
  <si>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</si>
  <si>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</si>
  <si>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COFETUR</t>
  </si>
  <si>
    <t>SPOT 30"</t>
  </si>
  <si>
    <t>MEDIA PLANA A COLOR</t>
  </si>
  <si>
    <t>BANNER</t>
  </si>
  <si>
    <t>GRABACION, EDICION Y PRODUCCION</t>
  </si>
  <si>
    <t>TRANSMISION DE IMPACTOS EN PANTALLAS 3"</t>
  </si>
  <si>
    <t>PRE Y POST PRODUCCION</t>
  </si>
  <si>
    <t>ACTITUR</t>
  </si>
  <si>
    <t>RALLY SONORA</t>
  </si>
  <si>
    <t>AQUÍ LO ENCUENTRAS VARIAS VERSIONES</t>
  </si>
  <si>
    <t>EXPERIENCIAS INOLVIDABLES</t>
  </si>
  <si>
    <t>CORONAVIRUS: PREVENCIÓN</t>
  </si>
  <si>
    <t xml:space="preserve">NO SE GENERA </t>
  </si>
  <si>
    <t>SONORA</t>
  </si>
  <si>
    <t>VARIOS</t>
  </si>
  <si>
    <t>EN GENERAL</t>
  </si>
  <si>
    <t>25-65</t>
  </si>
  <si>
    <t>CLASE MEDIA</t>
  </si>
  <si>
    <t>25-66</t>
  </si>
  <si>
    <t>25-67</t>
  </si>
  <si>
    <t>25-68</t>
  </si>
  <si>
    <t>25-69</t>
  </si>
  <si>
    <t>25-70</t>
  </si>
  <si>
    <t>25-71</t>
  </si>
  <si>
    <t>25-72</t>
  </si>
  <si>
    <t>25-73</t>
  </si>
  <si>
    <t>25-74</t>
  </si>
  <si>
    <t>25-75</t>
  </si>
  <si>
    <t>25-76</t>
  </si>
  <si>
    <t>25-77</t>
  </si>
  <si>
    <t>25-78</t>
  </si>
  <si>
    <t>25-79</t>
  </si>
  <si>
    <t>25-80</t>
  </si>
  <si>
    <t>25-81</t>
  </si>
  <si>
    <t>25-82</t>
  </si>
  <si>
    <t>25-83</t>
  </si>
  <si>
    <t>25-84</t>
  </si>
  <si>
    <t>25-85</t>
  </si>
  <si>
    <t>25-86</t>
  </si>
  <si>
    <t>25-87</t>
  </si>
  <si>
    <t>25-88</t>
  </si>
  <si>
    <t>25-89</t>
  </si>
  <si>
    <t>25-90</t>
  </si>
  <si>
    <t>25-91</t>
  </si>
  <si>
    <t>25-92</t>
  </si>
  <si>
    <t>25-93</t>
  </si>
  <si>
    <t>25-94</t>
  </si>
  <si>
    <t>25-95</t>
  </si>
  <si>
    <t>25-96</t>
  </si>
  <si>
    <t>25-97</t>
  </si>
  <si>
    <t>25-98</t>
  </si>
  <si>
    <t>25-99</t>
  </si>
  <si>
    <t>25-100</t>
  </si>
  <si>
    <t>25-101</t>
  </si>
  <si>
    <t>25-102</t>
  </si>
  <si>
    <t>APASGU PUBLICIDAD SA DE CV</t>
  </si>
  <si>
    <t>CALAVERA PRODUCCIONES CREATIVAS SA DE CV</t>
  </si>
  <si>
    <t>COMUNICACION SONORENSE S.A DE C.V</t>
  </si>
  <si>
    <t>EDITORIAL DIARIO DE LA FRONTERA, S.A. DE C.V.</t>
  </si>
  <si>
    <t>EDITORIAL DIARIO DEL YAQUI, S.A. DE C.V.</t>
  </si>
  <si>
    <t>EDITORIAL EL AUTENTICO, S.A DE C.V.</t>
  </si>
  <si>
    <t>EDITORIAL PADILLA HERMANOS (ENTORNO)</t>
  </si>
  <si>
    <t>EL ECONOMISTA GRUPO EDITORIAL SA DE CV</t>
  </si>
  <si>
    <t>EL UNIVERSAL COMPAÑIA PERIODISTICA NACIONAL S.A DE</t>
  </si>
  <si>
    <t>FOMENTO EMPRESARIAL EALY CARDENAS SA DE CV</t>
  </si>
  <si>
    <t>GILHAAM, S.A. DE C.V.</t>
  </si>
  <si>
    <t>GRUPO DE RADIODIFUSORAS SA DE CV</t>
  </si>
  <si>
    <t>INFORMACION INTEGRAL 24/7 SAPI DE CV</t>
  </si>
  <si>
    <t>L.R.H.G.INFORMATIVO SA DE CV</t>
  </si>
  <si>
    <t>LA CRONICA DIARIA SA DE CV</t>
  </si>
  <si>
    <t>MAS RADIO DIGITAL SA DE CV</t>
  </si>
  <si>
    <t>MEDIOS Y EDITORIAL DE SONORA, S.A. DE C.V.</t>
  </si>
  <si>
    <t>NET 101 SA DE CV</t>
  </si>
  <si>
    <t>NOW NEW MEDIA SAPI DE CV</t>
  </si>
  <si>
    <t>ORGANIZACION SONORA, S.A. DE C.V.</t>
  </si>
  <si>
    <t>PERIODICO DIGITAL SENDERO SA DE CV</t>
  </si>
  <si>
    <t>PLAXMA COMUNICACIONES SA DE CV</t>
  </si>
  <si>
    <t>PROYEX IMAGEN URBANA SA DE CV</t>
  </si>
  <si>
    <t>PUBLICACIONES COMUNITARIAS SA DE CV</t>
  </si>
  <si>
    <t>PUBLIGAB COMUNICACIONES SA DE CV</t>
  </si>
  <si>
    <t>RED INTEGRAL DE MEDIOS SA DE CV</t>
  </si>
  <si>
    <t>SUPER BANDA, SA</t>
  </si>
  <si>
    <t>TRIBUNA DEL MAYO SA DE CV</t>
  </si>
  <si>
    <t>TRIBUNA DEL YAQUI, S.A. DE C.V.</t>
  </si>
  <si>
    <t>TV CORPORATIVO DEL VALLE DEL YAQUI, S.A. DE C.V.</t>
  </si>
  <si>
    <t>X E H X, S.A. DE C.V.</t>
  </si>
  <si>
    <t>AMOR 101 FM</t>
  </si>
  <si>
    <t>TV AZTECA HERMOSILLO</t>
  </si>
  <si>
    <t>PERIODICO LA VERDAD</t>
  </si>
  <si>
    <t>EL DIARIO DE SONORA</t>
  </si>
  <si>
    <t>PERIODICO DIARIO DEL YAQUI</t>
  </si>
  <si>
    <t>PRIMERA PLANA</t>
  </si>
  <si>
    <t>PADILLA</t>
  </si>
  <si>
    <t>EL ECONOMISTA</t>
  </si>
  <si>
    <t>EL UNIVERSAL</t>
  </si>
  <si>
    <t>EALY</t>
  </si>
  <si>
    <t>GRUPO FORMULA</t>
  </si>
  <si>
    <t>24 HORAS</t>
  </si>
  <si>
    <t>LA RAZON</t>
  </si>
  <si>
    <t>LA CRONICA</t>
  </si>
  <si>
    <t>GRUPO RADIO S.A.</t>
  </si>
  <si>
    <t>PERIODICO EXPRESO</t>
  </si>
  <si>
    <t>RADIO PALACIOS</t>
  </si>
  <si>
    <t>ELDEFORMA.COM</t>
  </si>
  <si>
    <t>GRUPO GARCIA DE LEON</t>
  </si>
  <si>
    <t>PORTAL SDP NOTICIAS</t>
  </si>
  <si>
    <t>PANTALLAS PLAXMA</t>
  </si>
  <si>
    <t>PROYEX</t>
  </si>
  <si>
    <t>LASILLAROTA.COM</t>
  </si>
  <si>
    <t>PUBLIGAB</t>
  </si>
  <si>
    <t>RED INTEGRAL</t>
  </si>
  <si>
    <t>SUPER BANDA</t>
  </si>
  <si>
    <t>PERIODICOS SONORENSES</t>
  </si>
  <si>
    <t xml:space="preserve">DIFUSIÓN DE PROGRAMA TURISTICO </t>
  </si>
  <si>
    <t xml:space="preserve">DIRECCION DE PROMOCION Y EVENTOS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</si>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</sst>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Alignment="1"/>
    <xf numFmtId="0" fontId="0" fillId="3" borderId="0" xfId="0" applyFill="1" applyBorder="1" applyAlignment="1"/>
    <xf numFmtId="8" fontId="0" fillId="3" borderId="0" xfId="0" applyNumberFormat="1" applyFill="1" applyBorder="1" applyAlignment="1">
      <alignment wrapText="1"/>
    </xf>
    <xf numFmtId="14" fontId="0" fillId="3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8" fontId="0" fillId="0" borderId="0" xfId="0" applyNumberFormat="1" applyFill="1" applyBorder="1" applyAlignment="1">
      <alignment wrapText="1"/>
    </xf>
    <xf numFmtId="14" fontId="0" fillId="0" borderId="0" xfId="0" applyNumberFormat="1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\Downloads\LGT_Art70_FXXIII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67.42578125" customWidth="1"/>
    <col min="8" max="8" width="34.285156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43922</v>
      </c>
      <c r="C8" s="3">
        <v>44012</v>
      </c>
      <c r="D8" t="s">
        <v>103</v>
      </c>
      <c r="E8" t="s">
        <v>75</v>
      </c>
      <c r="F8" s="4" t="s">
        <v>79</v>
      </c>
      <c r="G8" s="4" t="s">
        <v>104</v>
      </c>
      <c r="H8" s="5" t="s">
        <v>110</v>
      </c>
      <c r="I8" t="s">
        <v>115</v>
      </c>
      <c r="J8" t="s">
        <v>115</v>
      </c>
      <c r="K8" t="s">
        <v>90</v>
      </c>
      <c r="L8" t="s">
        <v>116</v>
      </c>
      <c r="M8" t="s">
        <v>94</v>
      </c>
      <c r="N8" t="s">
        <v>116</v>
      </c>
      <c r="O8" t="s">
        <v>118</v>
      </c>
      <c r="P8" t="s">
        <v>119</v>
      </c>
      <c r="Q8" t="s">
        <v>120</v>
      </c>
      <c r="R8" s="6" t="s">
        <v>158</v>
      </c>
      <c r="S8" s="6" t="s">
        <v>189</v>
      </c>
      <c r="T8" t="s">
        <v>216</v>
      </c>
      <c r="U8" s="8">
        <v>25698.639999999999</v>
      </c>
      <c r="V8" t="s">
        <v>217</v>
      </c>
      <c r="W8" s="9">
        <v>43893</v>
      </c>
      <c r="X8" s="9">
        <v>43907</v>
      </c>
      <c r="Y8">
        <v>1</v>
      </c>
      <c r="Z8" s="5">
        <v>176</v>
      </c>
      <c r="AA8" t="s">
        <v>217</v>
      </c>
      <c r="AB8" s="3">
        <v>44020</v>
      </c>
      <c r="AC8" s="3">
        <v>44027</v>
      </c>
    </row>
    <row r="9" spans="1:30">
      <c r="A9">
        <v>2020</v>
      </c>
      <c r="B9" s="3">
        <v>43922</v>
      </c>
      <c r="C9" s="3">
        <v>44012</v>
      </c>
      <c r="D9" t="s">
        <v>103</v>
      </c>
      <c r="E9" t="s">
        <v>75</v>
      </c>
      <c r="F9" s="4" t="s">
        <v>80</v>
      </c>
      <c r="G9" s="4" t="s">
        <v>104</v>
      </c>
      <c r="H9" s="5" t="s">
        <v>110</v>
      </c>
      <c r="I9" t="s">
        <v>115</v>
      </c>
      <c r="J9" t="s">
        <v>115</v>
      </c>
      <c r="K9" t="s">
        <v>90</v>
      </c>
      <c r="L9" t="s">
        <v>116</v>
      </c>
      <c r="M9" t="s">
        <v>94</v>
      </c>
      <c r="N9" t="s">
        <v>116</v>
      </c>
      <c r="O9" t="s">
        <v>118</v>
      </c>
      <c r="P9" t="s">
        <v>121</v>
      </c>
      <c r="Q9" t="s">
        <v>120</v>
      </c>
      <c r="R9" s="7" t="s">
        <v>159</v>
      </c>
      <c r="S9" s="7" t="s">
        <v>190</v>
      </c>
      <c r="T9" t="s">
        <v>216</v>
      </c>
      <c r="U9" s="8">
        <v>235828</v>
      </c>
      <c r="V9" t="s">
        <v>217</v>
      </c>
      <c r="W9" s="9">
        <v>43892</v>
      </c>
      <c r="X9" s="9">
        <v>43907</v>
      </c>
      <c r="Y9">
        <v>2</v>
      </c>
      <c r="Z9" s="4">
        <v>558</v>
      </c>
      <c r="AA9" t="s">
        <v>217</v>
      </c>
      <c r="AB9" s="3">
        <v>44020</v>
      </c>
      <c r="AC9" s="3">
        <v>44027</v>
      </c>
    </row>
    <row r="10" spans="1:30">
      <c r="A10">
        <v>2020</v>
      </c>
      <c r="B10" s="3">
        <v>43922</v>
      </c>
      <c r="C10" s="3">
        <v>44012</v>
      </c>
      <c r="D10" t="s">
        <v>103</v>
      </c>
      <c r="E10" t="s">
        <v>75</v>
      </c>
      <c r="F10" s="4" t="s">
        <v>82</v>
      </c>
      <c r="G10" s="4" t="s">
        <v>105</v>
      </c>
      <c r="H10" s="5" t="s">
        <v>111</v>
      </c>
      <c r="I10" t="s">
        <v>115</v>
      </c>
      <c r="J10" t="s">
        <v>115</v>
      </c>
      <c r="K10" t="s">
        <v>90</v>
      </c>
      <c r="L10" t="s">
        <v>116</v>
      </c>
      <c r="M10" t="s">
        <v>94</v>
      </c>
      <c r="N10" t="s">
        <v>116</v>
      </c>
      <c r="O10" t="s">
        <v>118</v>
      </c>
      <c r="P10" t="s">
        <v>122</v>
      </c>
      <c r="Q10" t="s">
        <v>120</v>
      </c>
      <c r="R10" s="7" t="s">
        <v>160</v>
      </c>
      <c r="S10" s="7" t="s">
        <v>191</v>
      </c>
      <c r="T10" t="s">
        <v>216</v>
      </c>
      <c r="U10" s="8">
        <v>82648</v>
      </c>
      <c r="V10" t="s">
        <v>217</v>
      </c>
      <c r="W10" s="9">
        <v>43900</v>
      </c>
      <c r="X10" s="9">
        <v>43902</v>
      </c>
      <c r="Y10">
        <v>3</v>
      </c>
      <c r="Z10" s="5">
        <v>6109</v>
      </c>
      <c r="AA10" t="s">
        <v>217</v>
      </c>
      <c r="AB10" s="3">
        <v>44020</v>
      </c>
      <c r="AC10" s="3">
        <v>44027</v>
      </c>
    </row>
    <row r="11" spans="1:30">
      <c r="A11">
        <v>2020</v>
      </c>
      <c r="B11" s="3">
        <v>43922</v>
      </c>
      <c r="C11" s="3">
        <v>44012</v>
      </c>
      <c r="D11" t="s">
        <v>103</v>
      </c>
      <c r="E11" t="s">
        <v>75</v>
      </c>
      <c r="F11" s="4" t="s">
        <v>78</v>
      </c>
      <c r="G11" s="4" t="s">
        <v>106</v>
      </c>
      <c r="H11" s="5" t="s">
        <v>110</v>
      </c>
      <c r="I11" t="s">
        <v>115</v>
      </c>
      <c r="J11" t="s">
        <v>115</v>
      </c>
      <c r="K11" t="s">
        <v>90</v>
      </c>
      <c r="L11" t="s">
        <v>116</v>
      </c>
      <c r="M11" t="s">
        <v>94</v>
      </c>
      <c r="N11" t="s">
        <v>116</v>
      </c>
      <c r="O11" t="s">
        <v>118</v>
      </c>
      <c r="P11" t="s">
        <v>123</v>
      </c>
      <c r="Q11" t="s">
        <v>120</v>
      </c>
      <c r="R11" s="6" t="s">
        <v>160</v>
      </c>
      <c r="S11" s="6" t="s">
        <v>191</v>
      </c>
      <c r="T11" t="s">
        <v>216</v>
      </c>
      <c r="U11" s="8">
        <v>261000</v>
      </c>
      <c r="V11" t="s">
        <v>217</v>
      </c>
      <c r="W11" s="9">
        <v>43891</v>
      </c>
      <c r="X11" s="9">
        <v>43921</v>
      </c>
      <c r="Y11">
        <v>4</v>
      </c>
      <c r="Z11" s="5">
        <v>6111</v>
      </c>
      <c r="AA11" t="s">
        <v>217</v>
      </c>
      <c r="AB11" s="3">
        <v>44020</v>
      </c>
      <c r="AC11" s="3">
        <v>44027</v>
      </c>
    </row>
    <row r="12" spans="1:30">
      <c r="A12">
        <v>2020</v>
      </c>
      <c r="B12" s="3">
        <v>43922</v>
      </c>
      <c r="C12" s="3">
        <v>44012</v>
      </c>
      <c r="D12" t="s">
        <v>103</v>
      </c>
      <c r="E12" t="s">
        <v>75</v>
      </c>
      <c r="F12" s="4" t="s">
        <v>82</v>
      </c>
      <c r="G12" s="4" t="s">
        <v>105</v>
      </c>
      <c r="H12" s="5" t="s">
        <v>111</v>
      </c>
      <c r="I12" t="s">
        <v>115</v>
      </c>
      <c r="J12" t="s">
        <v>115</v>
      </c>
      <c r="K12" t="s">
        <v>90</v>
      </c>
      <c r="L12" t="s">
        <v>116</v>
      </c>
      <c r="M12" t="s">
        <v>94</v>
      </c>
      <c r="N12" t="s">
        <v>116</v>
      </c>
      <c r="O12" t="s">
        <v>118</v>
      </c>
      <c r="P12" t="s">
        <v>124</v>
      </c>
      <c r="Q12" t="s">
        <v>120</v>
      </c>
      <c r="R12" s="6" t="s">
        <v>161</v>
      </c>
      <c r="S12" s="6" t="s">
        <v>192</v>
      </c>
      <c r="T12" t="s">
        <v>216</v>
      </c>
      <c r="U12" s="8">
        <v>51040</v>
      </c>
      <c r="V12" t="s">
        <v>217</v>
      </c>
      <c r="W12" s="9">
        <v>43900</v>
      </c>
      <c r="X12" s="9">
        <v>43900</v>
      </c>
      <c r="Y12">
        <v>5</v>
      </c>
      <c r="Z12" s="5">
        <v>12289</v>
      </c>
      <c r="AA12" t="s">
        <v>217</v>
      </c>
      <c r="AB12" s="3">
        <v>44020</v>
      </c>
      <c r="AC12" s="3">
        <v>44027</v>
      </c>
    </row>
    <row r="13" spans="1:30">
      <c r="A13">
        <v>2020</v>
      </c>
      <c r="B13" s="3">
        <v>43922</v>
      </c>
      <c r="C13" s="3">
        <v>44012</v>
      </c>
      <c r="D13" t="s">
        <v>103</v>
      </c>
      <c r="E13" t="s">
        <v>75</v>
      </c>
      <c r="F13" s="4" t="s">
        <v>82</v>
      </c>
      <c r="G13" s="4" t="s">
        <v>105</v>
      </c>
      <c r="H13" s="5" t="s">
        <v>111</v>
      </c>
      <c r="I13" t="s">
        <v>115</v>
      </c>
      <c r="J13" t="s">
        <v>115</v>
      </c>
      <c r="K13" t="s">
        <v>90</v>
      </c>
      <c r="L13" t="s">
        <v>116</v>
      </c>
      <c r="M13" t="s">
        <v>94</v>
      </c>
      <c r="N13" t="s">
        <v>116</v>
      </c>
      <c r="O13" t="s">
        <v>118</v>
      </c>
      <c r="P13" t="s">
        <v>125</v>
      </c>
      <c r="Q13" t="s">
        <v>120</v>
      </c>
      <c r="R13" s="6" t="s">
        <v>162</v>
      </c>
      <c r="S13" s="6" t="s">
        <v>193</v>
      </c>
      <c r="T13" t="s">
        <v>216</v>
      </c>
      <c r="U13" s="8">
        <v>49819.68</v>
      </c>
      <c r="V13" t="s">
        <v>217</v>
      </c>
      <c r="W13" s="9">
        <v>43900</v>
      </c>
      <c r="X13" s="9">
        <v>43900</v>
      </c>
      <c r="Y13">
        <v>6</v>
      </c>
      <c r="Z13" s="5">
        <v>39127</v>
      </c>
      <c r="AA13" t="s">
        <v>217</v>
      </c>
      <c r="AB13" s="3">
        <v>44020</v>
      </c>
      <c r="AC13" s="3">
        <v>44027</v>
      </c>
    </row>
    <row r="14" spans="1:30">
      <c r="A14">
        <v>2020</v>
      </c>
      <c r="B14" s="3">
        <v>43922</v>
      </c>
      <c r="C14" s="3">
        <v>44012</v>
      </c>
      <c r="D14" t="s">
        <v>103</v>
      </c>
      <c r="E14" t="s">
        <v>75</v>
      </c>
      <c r="F14" s="4" t="s">
        <v>78</v>
      </c>
      <c r="G14" s="4" t="s">
        <v>106</v>
      </c>
      <c r="H14" s="5" t="s">
        <v>110</v>
      </c>
      <c r="I14" t="s">
        <v>115</v>
      </c>
      <c r="J14" t="s">
        <v>115</v>
      </c>
      <c r="K14" t="s">
        <v>90</v>
      </c>
      <c r="L14" t="s">
        <v>116</v>
      </c>
      <c r="M14" t="s">
        <v>94</v>
      </c>
      <c r="N14" t="s">
        <v>116</v>
      </c>
      <c r="O14" t="s">
        <v>118</v>
      </c>
      <c r="P14" t="s">
        <v>126</v>
      </c>
      <c r="Q14" t="s">
        <v>120</v>
      </c>
      <c r="R14" s="6" t="s">
        <v>163</v>
      </c>
      <c r="S14" s="6" t="s">
        <v>194</v>
      </c>
      <c r="T14" t="s">
        <v>216</v>
      </c>
      <c r="U14" s="8">
        <v>232000</v>
      </c>
      <c r="V14" t="s">
        <v>217</v>
      </c>
      <c r="W14" s="9">
        <v>43891</v>
      </c>
      <c r="X14" s="9">
        <v>43921</v>
      </c>
      <c r="Y14">
        <v>7</v>
      </c>
      <c r="Z14" s="5">
        <v>8381</v>
      </c>
      <c r="AA14" t="s">
        <v>217</v>
      </c>
      <c r="AB14" s="3">
        <v>44020</v>
      </c>
      <c r="AC14" s="3">
        <v>44027</v>
      </c>
    </row>
    <row r="15" spans="1:30">
      <c r="A15">
        <v>2020</v>
      </c>
      <c r="B15" s="3">
        <v>43922</v>
      </c>
      <c r="C15" s="3">
        <v>44012</v>
      </c>
      <c r="D15" t="s">
        <v>103</v>
      </c>
      <c r="E15" t="s">
        <v>75</v>
      </c>
      <c r="F15" s="4" t="s">
        <v>82</v>
      </c>
      <c r="G15" s="4" t="s">
        <v>105</v>
      </c>
      <c r="H15" s="5" t="s">
        <v>111</v>
      </c>
      <c r="I15" t="s">
        <v>115</v>
      </c>
      <c r="J15" t="s">
        <v>115</v>
      </c>
      <c r="K15" t="s">
        <v>90</v>
      </c>
      <c r="L15" t="s">
        <v>116</v>
      </c>
      <c r="M15" t="s">
        <v>94</v>
      </c>
      <c r="N15" t="s">
        <v>116</v>
      </c>
      <c r="O15" t="s">
        <v>118</v>
      </c>
      <c r="P15" t="s">
        <v>127</v>
      </c>
      <c r="Q15" t="s">
        <v>120</v>
      </c>
      <c r="R15" s="6" t="s">
        <v>164</v>
      </c>
      <c r="S15" s="6" t="s">
        <v>195</v>
      </c>
      <c r="T15" t="s">
        <v>216</v>
      </c>
      <c r="U15" s="8">
        <v>92800</v>
      </c>
      <c r="V15" t="s">
        <v>217</v>
      </c>
      <c r="W15" s="9">
        <v>43902</v>
      </c>
      <c r="X15" s="9">
        <v>43902</v>
      </c>
      <c r="Y15">
        <v>8</v>
      </c>
      <c r="Z15" s="5">
        <v>343</v>
      </c>
      <c r="AA15" t="s">
        <v>217</v>
      </c>
      <c r="AB15" s="3">
        <v>44020</v>
      </c>
      <c r="AC15" s="3">
        <v>44027</v>
      </c>
    </row>
    <row r="16" spans="1:30">
      <c r="A16">
        <v>2020</v>
      </c>
      <c r="B16" s="3">
        <v>43922</v>
      </c>
      <c r="C16" s="3">
        <v>44012</v>
      </c>
      <c r="D16" t="s">
        <v>103</v>
      </c>
      <c r="E16" t="s">
        <v>75</v>
      </c>
      <c r="F16" s="4" t="s">
        <v>78</v>
      </c>
      <c r="G16" s="4" t="s">
        <v>106</v>
      </c>
      <c r="H16" s="5" t="s">
        <v>110</v>
      </c>
      <c r="I16" t="s">
        <v>115</v>
      </c>
      <c r="J16" t="s">
        <v>115</v>
      </c>
      <c r="K16" t="s">
        <v>90</v>
      </c>
      <c r="L16" t="s">
        <v>116</v>
      </c>
      <c r="M16" t="s">
        <v>94</v>
      </c>
      <c r="N16" t="s">
        <v>116</v>
      </c>
      <c r="O16" t="s">
        <v>118</v>
      </c>
      <c r="P16" t="s">
        <v>128</v>
      </c>
      <c r="Q16" t="s">
        <v>120</v>
      </c>
      <c r="R16" s="6" t="s">
        <v>164</v>
      </c>
      <c r="S16" s="6" t="s">
        <v>195</v>
      </c>
      <c r="T16" t="s">
        <v>216</v>
      </c>
      <c r="U16" s="8">
        <v>417600</v>
      </c>
      <c r="V16" t="s">
        <v>217</v>
      </c>
      <c r="W16" s="9">
        <v>43891</v>
      </c>
      <c r="X16" s="9">
        <v>43921</v>
      </c>
      <c r="Y16">
        <v>9</v>
      </c>
      <c r="Z16" s="5">
        <v>342</v>
      </c>
      <c r="AA16" t="s">
        <v>217</v>
      </c>
      <c r="AB16" s="3">
        <v>44020</v>
      </c>
      <c r="AC16" s="3">
        <v>44027</v>
      </c>
    </row>
    <row r="17" spans="1:29" ht="30">
      <c r="A17">
        <v>2020</v>
      </c>
      <c r="B17" s="3">
        <v>43922</v>
      </c>
      <c r="C17" s="3">
        <v>44012</v>
      </c>
      <c r="D17" t="s">
        <v>103</v>
      </c>
      <c r="E17" t="s">
        <v>75</v>
      </c>
      <c r="F17" s="4" t="s">
        <v>78</v>
      </c>
      <c r="G17" s="4" t="s">
        <v>106</v>
      </c>
      <c r="H17" s="5" t="s">
        <v>112</v>
      </c>
      <c r="I17" t="s">
        <v>115</v>
      </c>
      <c r="J17" t="s">
        <v>115</v>
      </c>
      <c r="K17" t="s">
        <v>90</v>
      </c>
      <c r="L17" t="s">
        <v>116</v>
      </c>
      <c r="M17" t="s">
        <v>94</v>
      </c>
      <c r="N17" t="s">
        <v>116</v>
      </c>
      <c r="O17" t="s">
        <v>118</v>
      </c>
      <c r="P17" t="s">
        <v>129</v>
      </c>
      <c r="Q17" t="s">
        <v>120</v>
      </c>
      <c r="R17" s="6" t="s">
        <v>165</v>
      </c>
      <c r="S17" s="6" t="s">
        <v>196</v>
      </c>
      <c r="T17" t="s">
        <v>216</v>
      </c>
      <c r="U17" s="8">
        <v>200000</v>
      </c>
      <c r="V17" t="s">
        <v>217</v>
      </c>
      <c r="W17" s="9">
        <v>43891</v>
      </c>
      <c r="X17" s="9">
        <v>43921</v>
      </c>
      <c r="Y17">
        <v>10</v>
      </c>
      <c r="Z17" s="5">
        <v>56879</v>
      </c>
      <c r="AA17" t="s">
        <v>217</v>
      </c>
      <c r="AB17" s="3">
        <v>44020</v>
      </c>
      <c r="AC17" s="3">
        <v>44027</v>
      </c>
    </row>
    <row r="18" spans="1:29">
      <c r="A18">
        <v>2020</v>
      </c>
      <c r="B18" s="3">
        <v>43922</v>
      </c>
      <c r="C18" s="3">
        <v>44012</v>
      </c>
      <c r="D18" t="s">
        <v>103</v>
      </c>
      <c r="E18" t="s">
        <v>75</v>
      </c>
      <c r="F18" s="4" t="s">
        <v>78</v>
      </c>
      <c r="G18" s="4" t="s">
        <v>106</v>
      </c>
      <c r="H18" s="5" t="s">
        <v>110</v>
      </c>
      <c r="I18" t="s">
        <v>115</v>
      </c>
      <c r="J18" t="s">
        <v>115</v>
      </c>
      <c r="K18" t="s">
        <v>90</v>
      </c>
      <c r="L18" t="s">
        <v>116</v>
      </c>
      <c r="M18" t="s">
        <v>94</v>
      </c>
      <c r="N18" t="s">
        <v>116</v>
      </c>
      <c r="O18" t="s">
        <v>118</v>
      </c>
      <c r="P18" t="s">
        <v>130</v>
      </c>
      <c r="Q18" t="s">
        <v>120</v>
      </c>
      <c r="R18" s="6" t="s">
        <v>166</v>
      </c>
      <c r="S18" s="6" t="s">
        <v>197</v>
      </c>
      <c r="T18" t="s">
        <v>216</v>
      </c>
      <c r="U18" s="8">
        <v>580000</v>
      </c>
      <c r="V18" t="s">
        <v>217</v>
      </c>
      <c r="W18" s="9">
        <v>43891</v>
      </c>
      <c r="X18" s="9">
        <v>43921</v>
      </c>
      <c r="Y18">
        <v>11</v>
      </c>
      <c r="Z18" s="5">
        <v>230596</v>
      </c>
      <c r="AA18" t="s">
        <v>217</v>
      </c>
      <c r="AB18" s="3">
        <v>44020</v>
      </c>
      <c r="AC18" s="3">
        <v>44027</v>
      </c>
    </row>
    <row r="19" spans="1:29">
      <c r="A19">
        <v>2020</v>
      </c>
      <c r="B19" s="3">
        <v>43922</v>
      </c>
      <c r="C19" s="3">
        <v>44012</v>
      </c>
      <c r="D19" t="s">
        <v>103</v>
      </c>
      <c r="E19" t="s">
        <v>75</v>
      </c>
      <c r="F19" s="4" t="s">
        <v>87</v>
      </c>
      <c r="G19" s="4" t="s">
        <v>107</v>
      </c>
      <c r="H19" s="5" t="s">
        <v>110</v>
      </c>
      <c r="I19" t="s">
        <v>115</v>
      </c>
      <c r="J19" t="s">
        <v>115</v>
      </c>
      <c r="K19" t="s">
        <v>90</v>
      </c>
      <c r="L19" t="s">
        <v>116</v>
      </c>
      <c r="M19" t="s">
        <v>94</v>
      </c>
      <c r="N19" t="s">
        <v>116</v>
      </c>
      <c r="O19" t="s">
        <v>118</v>
      </c>
      <c r="P19" t="s">
        <v>131</v>
      </c>
      <c r="Q19" t="s">
        <v>120</v>
      </c>
      <c r="R19" s="6" t="s">
        <v>167</v>
      </c>
      <c r="S19" s="6" t="s">
        <v>198</v>
      </c>
      <c r="T19" t="s">
        <v>216</v>
      </c>
      <c r="U19" s="8">
        <v>58000</v>
      </c>
      <c r="V19" t="s">
        <v>217</v>
      </c>
      <c r="W19" s="9">
        <v>43862</v>
      </c>
      <c r="X19" s="9">
        <v>43890</v>
      </c>
      <c r="Y19">
        <v>12</v>
      </c>
      <c r="Z19" s="5">
        <v>13</v>
      </c>
      <c r="AA19" t="s">
        <v>217</v>
      </c>
      <c r="AB19" s="3">
        <v>44020</v>
      </c>
      <c r="AC19" s="3">
        <v>44027</v>
      </c>
    </row>
    <row r="20" spans="1:29">
      <c r="A20">
        <v>2020</v>
      </c>
      <c r="B20" s="3">
        <v>43922</v>
      </c>
      <c r="C20" s="3">
        <v>44012</v>
      </c>
      <c r="D20" t="s">
        <v>103</v>
      </c>
      <c r="E20" t="s">
        <v>75</v>
      </c>
      <c r="F20" s="4" t="s">
        <v>79</v>
      </c>
      <c r="G20" s="4" t="s">
        <v>104</v>
      </c>
      <c r="H20" s="5" t="s">
        <v>110</v>
      </c>
      <c r="I20" t="s">
        <v>115</v>
      </c>
      <c r="J20" t="s">
        <v>115</v>
      </c>
      <c r="K20" t="s">
        <v>90</v>
      </c>
      <c r="L20" t="s">
        <v>116</v>
      </c>
      <c r="M20" t="s">
        <v>94</v>
      </c>
      <c r="N20" t="s">
        <v>116</v>
      </c>
      <c r="O20" t="s">
        <v>118</v>
      </c>
      <c r="P20" t="s">
        <v>132</v>
      </c>
      <c r="Q20" t="s">
        <v>120</v>
      </c>
      <c r="R20" s="6" t="s">
        <v>168</v>
      </c>
      <c r="S20" s="6" t="s">
        <v>195</v>
      </c>
      <c r="T20" t="s">
        <v>216</v>
      </c>
      <c r="U20" s="8">
        <v>52030.64</v>
      </c>
      <c r="V20" t="s">
        <v>217</v>
      </c>
      <c r="W20" s="9">
        <v>43892</v>
      </c>
      <c r="X20" s="9">
        <v>43907</v>
      </c>
      <c r="Y20">
        <v>13</v>
      </c>
      <c r="Z20" s="5">
        <v>274</v>
      </c>
      <c r="AA20" t="s">
        <v>217</v>
      </c>
      <c r="AB20" s="3">
        <v>44020</v>
      </c>
      <c r="AC20" s="3">
        <v>44027</v>
      </c>
    </row>
    <row r="21" spans="1:29" ht="30">
      <c r="A21">
        <v>2020</v>
      </c>
      <c r="B21" s="3">
        <v>43922</v>
      </c>
      <c r="C21" s="3">
        <v>44012</v>
      </c>
      <c r="D21" t="s">
        <v>103</v>
      </c>
      <c r="E21" t="s">
        <v>75</v>
      </c>
      <c r="F21" s="4" t="s">
        <v>79</v>
      </c>
      <c r="G21" s="4" t="s">
        <v>104</v>
      </c>
      <c r="H21" s="5" t="s">
        <v>112</v>
      </c>
      <c r="I21" t="s">
        <v>115</v>
      </c>
      <c r="J21" t="s">
        <v>115</v>
      </c>
      <c r="K21" t="s">
        <v>90</v>
      </c>
      <c r="L21" t="s">
        <v>116</v>
      </c>
      <c r="M21" t="s">
        <v>94</v>
      </c>
      <c r="N21" t="s">
        <v>116</v>
      </c>
      <c r="O21" t="s">
        <v>118</v>
      </c>
      <c r="P21" t="s">
        <v>133</v>
      </c>
      <c r="Q21" t="s">
        <v>120</v>
      </c>
      <c r="R21" s="6" t="s">
        <v>169</v>
      </c>
      <c r="S21" s="6" t="s">
        <v>199</v>
      </c>
      <c r="T21" t="s">
        <v>216</v>
      </c>
      <c r="U21" s="8">
        <v>696000</v>
      </c>
      <c r="V21" t="s">
        <v>217</v>
      </c>
      <c r="W21" s="9">
        <v>43891</v>
      </c>
      <c r="X21" s="9">
        <v>43920</v>
      </c>
      <c r="Y21">
        <v>14</v>
      </c>
      <c r="Z21" s="5">
        <v>7529</v>
      </c>
      <c r="AA21" t="s">
        <v>217</v>
      </c>
      <c r="AB21" s="3">
        <v>44020</v>
      </c>
      <c r="AC21" s="3">
        <v>44027</v>
      </c>
    </row>
    <row r="22" spans="1:29" ht="30">
      <c r="A22">
        <v>2020</v>
      </c>
      <c r="B22" s="3">
        <v>43922</v>
      </c>
      <c r="C22" s="3">
        <v>44012</v>
      </c>
      <c r="D22" t="s">
        <v>103</v>
      </c>
      <c r="E22" t="s">
        <v>75</v>
      </c>
      <c r="F22" s="4" t="s">
        <v>78</v>
      </c>
      <c r="G22" s="4" t="s">
        <v>106</v>
      </c>
      <c r="H22" s="5" t="s">
        <v>112</v>
      </c>
      <c r="I22" t="s">
        <v>115</v>
      </c>
      <c r="J22" t="s">
        <v>115</v>
      </c>
      <c r="K22" t="s">
        <v>90</v>
      </c>
      <c r="L22" t="s">
        <v>116</v>
      </c>
      <c r="M22" t="s">
        <v>94</v>
      </c>
      <c r="N22" t="s">
        <v>116</v>
      </c>
      <c r="O22" t="s">
        <v>118</v>
      </c>
      <c r="P22" t="s">
        <v>134</v>
      </c>
      <c r="Q22" t="s">
        <v>120</v>
      </c>
      <c r="R22" s="6" t="s">
        <v>170</v>
      </c>
      <c r="S22" s="6" t="s">
        <v>200</v>
      </c>
      <c r="T22" t="s">
        <v>216</v>
      </c>
      <c r="U22" s="8">
        <v>232000</v>
      </c>
      <c r="V22" t="s">
        <v>217</v>
      </c>
      <c r="W22" s="9">
        <v>43891</v>
      </c>
      <c r="X22" s="9">
        <v>43921</v>
      </c>
      <c r="Y22">
        <v>15</v>
      </c>
      <c r="Z22" s="5">
        <v>3499</v>
      </c>
      <c r="AA22" t="s">
        <v>217</v>
      </c>
      <c r="AB22" s="3">
        <v>44020</v>
      </c>
      <c r="AC22" s="3">
        <v>44027</v>
      </c>
    </row>
    <row r="23" spans="1:29" ht="30">
      <c r="A23">
        <v>2020</v>
      </c>
      <c r="B23" s="3">
        <v>43922</v>
      </c>
      <c r="C23" s="3">
        <v>44012</v>
      </c>
      <c r="D23" t="s">
        <v>103</v>
      </c>
      <c r="E23" t="s">
        <v>75</v>
      </c>
      <c r="F23" s="4" t="s">
        <v>78</v>
      </c>
      <c r="G23" s="4" t="s">
        <v>106</v>
      </c>
      <c r="H23" s="5" t="s">
        <v>112</v>
      </c>
      <c r="I23" t="s">
        <v>115</v>
      </c>
      <c r="J23" t="s">
        <v>115</v>
      </c>
      <c r="K23" t="s">
        <v>90</v>
      </c>
      <c r="L23" t="s">
        <v>116</v>
      </c>
      <c r="M23" t="s">
        <v>94</v>
      </c>
      <c r="N23" t="s">
        <v>116</v>
      </c>
      <c r="O23" t="s">
        <v>118</v>
      </c>
      <c r="P23" t="s">
        <v>135</v>
      </c>
      <c r="Q23" t="s">
        <v>120</v>
      </c>
      <c r="R23" s="6" t="s">
        <v>171</v>
      </c>
      <c r="S23" s="6" t="s">
        <v>201</v>
      </c>
      <c r="T23" t="s">
        <v>216</v>
      </c>
      <c r="U23" s="8">
        <v>232000</v>
      </c>
      <c r="V23" t="s">
        <v>217</v>
      </c>
      <c r="W23" s="9">
        <v>43891</v>
      </c>
      <c r="X23" s="9">
        <v>43921</v>
      </c>
      <c r="Y23">
        <v>16</v>
      </c>
      <c r="Z23" s="5">
        <v>5187</v>
      </c>
      <c r="AA23" t="s">
        <v>217</v>
      </c>
      <c r="AB23" s="3">
        <v>44020</v>
      </c>
      <c r="AC23" s="3">
        <v>44027</v>
      </c>
    </row>
    <row r="24" spans="1:29" ht="30">
      <c r="A24">
        <v>2020</v>
      </c>
      <c r="B24" s="3">
        <v>43922</v>
      </c>
      <c r="C24" s="3">
        <v>44012</v>
      </c>
      <c r="D24" t="s">
        <v>103</v>
      </c>
      <c r="E24" t="s">
        <v>75</v>
      </c>
      <c r="F24" s="4" t="s">
        <v>78</v>
      </c>
      <c r="G24" s="4" t="s">
        <v>106</v>
      </c>
      <c r="H24" s="5" t="s">
        <v>112</v>
      </c>
      <c r="I24" t="s">
        <v>115</v>
      </c>
      <c r="J24" t="s">
        <v>115</v>
      </c>
      <c r="K24" t="s">
        <v>90</v>
      </c>
      <c r="L24" t="s">
        <v>116</v>
      </c>
      <c r="M24" t="s">
        <v>94</v>
      </c>
      <c r="N24" t="s">
        <v>116</v>
      </c>
      <c r="O24" t="s">
        <v>118</v>
      </c>
      <c r="P24" t="s">
        <v>136</v>
      </c>
      <c r="Q24" t="s">
        <v>120</v>
      </c>
      <c r="R24" s="6" t="s">
        <v>172</v>
      </c>
      <c r="S24" s="6" t="s">
        <v>202</v>
      </c>
      <c r="T24" t="s">
        <v>216</v>
      </c>
      <c r="U24" s="8">
        <v>200000.24</v>
      </c>
      <c r="V24" t="s">
        <v>217</v>
      </c>
      <c r="W24" s="9">
        <v>43891</v>
      </c>
      <c r="X24" s="9">
        <v>43921</v>
      </c>
      <c r="Y24">
        <v>17</v>
      </c>
      <c r="Z24" s="5">
        <v>9941</v>
      </c>
      <c r="AA24" t="s">
        <v>217</v>
      </c>
      <c r="AB24" s="3">
        <v>44020</v>
      </c>
      <c r="AC24" s="3">
        <v>44027</v>
      </c>
    </row>
    <row r="25" spans="1:29" s="10" customFormat="1">
      <c r="A25" s="10">
        <v>2020</v>
      </c>
      <c r="B25" s="11">
        <v>43922</v>
      </c>
      <c r="C25" s="11">
        <v>44012</v>
      </c>
      <c r="D25" s="10" t="s">
        <v>103</v>
      </c>
      <c r="E25" s="10" t="s">
        <v>75</v>
      </c>
      <c r="F25" s="12" t="s">
        <v>79</v>
      </c>
      <c r="G25" s="12" t="s">
        <v>104</v>
      </c>
      <c r="H25" s="13" t="s">
        <v>110</v>
      </c>
      <c r="I25" s="10" t="s">
        <v>115</v>
      </c>
      <c r="J25" s="10" t="s">
        <v>115</v>
      </c>
      <c r="K25" s="10" t="s">
        <v>89</v>
      </c>
      <c r="L25" s="10" t="s">
        <v>117</v>
      </c>
      <c r="M25" s="10" t="s">
        <v>94</v>
      </c>
      <c r="N25" s="10" t="s">
        <v>117</v>
      </c>
      <c r="O25" s="10" t="s">
        <v>118</v>
      </c>
      <c r="P25" s="10" t="s">
        <v>137</v>
      </c>
      <c r="Q25" s="10" t="s">
        <v>120</v>
      </c>
      <c r="R25" s="14" t="s">
        <v>173</v>
      </c>
      <c r="S25" s="14" t="s">
        <v>203</v>
      </c>
      <c r="T25" s="10" t="s">
        <v>216</v>
      </c>
      <c r="U25" s="15">
        <v>840790.01</v>
      </c>
      <c r="V25" s="10" t="s">
        <v>217</v>
      </c>
      <c r="W25" s="16">
        <v>43894</v>
      </c>
      <c r="X25" s="16">
        <v>43921</v>
      </c>
      <c r="Y25" s="10">
        <v>18</v>
      </c>
      <c r="Z25" s="13">
        <v>3965</v>
      </c>
      <c r="AA25" s="10" t="s">
        <v>217</v>
      </c>
      <c r="AB25" s="3">
        <v>44020</v>
      </c>
      <c r="AC25" s="3">
        <v>44027</v>
      </c>
    </row>
    <row r="26" spans="1:29" s="10" customFormat="1">
      <c r="A26" s="10">
        <v>2020</v>
      </c>
      <c r="B26" s="11">
        <v>43922</v>
      </c>
      <c r="C26" s="11">
        <v>44012</v>
      </c>
      <c r="D26" s="10" t="s">
        <v>103</v>
      </c>
      <c r="E26" s="10" t="s">
        <v>75</v>
      </c>
      <c r="F26" s="12" t="s">
        <v>79</v>
      </c>
      <c r="G26" s="12" t="s">
        <v>104</v>
      </c>
      <c r="H26" s="13" t="s">
        <v>110</v>
      </c>
      <c r="I26" s="10" t="s">
        <v>115</v>
      </c>
      <c r="J26" s="10" t="s">
        <v>115</v>
      </c>
      <c r="K26" s="10" t="s">
        <v>89</v>
      </c>
      <c r="L26" s="10" t="s">
        <v>117</v>
      </c>
      <c r="M26" s="10" t="s">
        <v>94</v>
      </c>
      <c r="N26" s="10" t="s">
        <v>117</v>
      </c>
      <c r="O26" s="10" t="s">
        <v>118</v>
      </c>
      <c r="P26" s="10" t="s">
        <v>138</v>
      </c>
      <c r="Q26" s="10" t="s">
        <v>120</v>
      </c>
      <c r="R26" s="14" t="s">
        <v>173</v>
      </c>
      <c r="S26" s="14" t="s">
        <v>203</v>
      </c>
      <c r="T26" s="10" t="s">
        <v>216</v>
      </c>
      <c r="U26" s="15">
        <v>1158800</v>
      </c>
      <c r="V26" s="10" t="s">
        <v>217</v>
      </c>
      <c r="W26" s="16">
        <v>43894</v>
      </c>
      <c r="X26" s="16">
        <v>43921</v>
      </c>
      <c r="Y26" s="10">
        <v>19</v>
      </c>
      <c r="Z26" s="13">
        <v>3960</v>
      </c>
      <c r="AA26" s="10" t="s">
        <v>217</v>
      </c>
      <c r="AB26" s="3">
        <v>44020</v>
      </c>
      <c r="AC26" s="3">
        <v>44027</v>
      </c>
    </row>
    <row r="27" spans="1:29" s="10" customFormat="1">
      <c r="A27" s="10">
        <v>2020</v>
      </c>
      <c r="B27" s="11">
        <v>43922</v>
      </c>
      <c r="C27" s="11">
        <v>44012</v>
      </c>
      <c r="D27" s="10" t="s">
        <v>103</v>
      </c>
      <c r="E27" s="10" t="s">
        <v>75</v>
      </c>
      <c r="F27" s="12" t="s">
        <v>79</v>
      </c>
      <c r="G27" s="12" t="s">
        <v>104</v>
      </c>
      <c r="H27" s="13" t="s">
        <v>113</v>
      </c>
      <c r="I27" s="10" t="s">
        <v>115</v>
      </c>
      <c r="J27" s="10" t="s">
        <v>115</v>
      </c>
      <c r="K27" s="10" t="s">
        <v>89</v>
      </c>
      <c r="L27" s="10" t="s">
        <v>117</v>
      </c>
      <c r="M27" s="10" t="s">
        <v>94</v>
      </c>
      <c r="N27" s="10" t="s">
        <v>117</v>
      </c>
      <c r="O27" s="10" t="s">
        <v>118</v>
      </c>
      <c r="P27" s="10" t="s">
        <v>139</v>
      </c>
      <c r="Q27" s="10" t="s">
        <v>120</v>
      </c>
      <c r="R27" s="14" t="s">
        <v>173</v>
      </c>
      <c r="S27" s="14" t="s">
        <v>203</v>
      </c>
      <c r="T27" s="10" t="s">
        <v>216</v>
      </c>
      <c r="U27" s="15">
        <v>1039592</v>
      </c>
      <c r="V27" s="10" t="s">
        <v>217</v>
      </c>
      <c r="W27" s="16">
        <v>43923</v>
      </c>
      <c r="X27" s="16">
        <v>43951</v>
      </c>
      <c r="Y27" s="10">
        <v>20</v>
      </c>
      <c r="Z27" s="13">
        <v>4015</v>
      </c>
      <c r="AA27" s="10" t="s">
        <v>217</v>
      </c>
      <c r="AB27" s="3">
        <v>44020</v>
      </c>
      <c r="AC27" s="3">
        <v>44027</v>
      </c>
    </row>
    <row r="28" spans="1:29" s="10" customFormat="1">
      <c r="A28" s="10">
        <v>2020</v>
      </c>
      <c r="B28" s="11">
        <v>43922</v>
      </c>
      <c r="C28" s="11">
        <v>44012</v>
      </c>
      <c r="D28" s="10" t="s">
        <v>103</v>
      </c>
      <c r="E28" s="10" t="s">
        <v>75</v>
      </c>
      <c r="F28" s="12" t="s">
        <v>79</v>
      </c>
      <c r="G28" s="12" t="s">
        <v>104</v>
      </c>
      <c r="H28" s="13" t="s">
        <v>113</v>
      </c>
      <c r="I28" s="10" t="s">
        <v>115</v>
      </c>
      <c r="J28" s="10" t="s">
        <v>115</v>
      </c>
      <c r="K28" s="10" t="s">
        <v>89</v>
      </c>
      <c r="L28" s="10" t="s">
        <v>117</v>
      </c>
      <c r="M28" s="10" t="s">
        <v>94</v>
      </c>
      <c r="N28" s="10" t="s">
        <v>117</v>
      </c>
      <c r="O28" s="10" t="s">
        <v>118</v>
      </c>
      <c r="P28" s="10" t="s">
        <v>140</v>
      </c>
      <c r="Q28" s="10" t="s">
        <v>120</v>
      </c>
      <c r="R28" s="14" t="s">
        <v>173</v>
      </c>
      <c r="S28" s="14" t="s">
        <v>203</v>
      </c>
      <c r="T28" s="10" t="s">
        <v>216</v>
      </c>
      <c r="U28" s="15">
        <v>1067548</v>
      </c>
      <c r="V28" s="10" t="s">
        <v>217</v>
      </c>
      <c r="W28" s="16">
        <v>43923</v>
      </c>
      <c r="X28" s="16">
        <v>43951</v>
      </c>
      <c r="Y28" s="10">
        <v>21</v>
      </c>
      <c r="Z28" s="13">
        <v>4016</v>
      </c>
      <c r="AA28" s="10" t="s">
        <v>217</v>
      </c>
      <c r="AB28" s="3">
        <v>44020</v>
      </c>
      <c r="AC28" s="3">
        <v>44027</v>
      </c>
    </row>
    <row r="29" spans="1:29">
      <c r="A29">
        <v>2020</v>
      </c>
      <c r="B29" s="3">
        <v>43922</v>
      </c>
      <c r="C29" s="3">
        <v>44012</v>
      </c>
      <c r="D29" t="s">
        <v>103</v>
      </c>
      <c r="E29" t="s">
        <v>75</v>
      </c>
      <c r="F29" s="4" t="s">
        <v>82</v>
      </c>
      <c r="G29" s="4" t="s">
        <v>105</v>
      </c>
      <c r="H29" s="5" t="s">
        <v>111</v>
      </c>
      <c r="I29" t="s">
        <v>115</v>
      </c>
      <c r="J29" t="s">
        <v>115</v>
      </c>
      <c r="K29" t="s">
        <v>90</v>
      </c>
      <c r="L29" t="s">
        <v>116</v>
      </c>
      <c r="M29" t="s">
        <v>94</v>
      </c>
      <c r="N29" t="s">
        <v>116</v>
      </c>
      <c r="O29" t="s">
        <v>118</v>
      </c>
      <c r="P29" t="s">
        <v>141</v>
      </c>
      <c r="Q29" t="s">
        <v>120</v>
      </c>
      <c r="R29" s="6" t="s">
        <v>174</v>
      </c>
      <c r="S29" s="6" t="s">
        <v>204</v>
      </c>
      <c r="T29" t="s">
        <v>216</v>
      </c>
      <c r="U29" s="8">
        <v>52770.720000000001</v>
      </c>
      <c r="V29" t="s">
        <v>217</v>
      </c>
      <c r="W29" s="9">
        <v>43902</v>
      </c>
      <c r="X29" s="9">
        <v>43902</v>
      </c>
      <c r="Y29">
        <v>22</v>
      </c>
      <c r="Z29" s="5">
        <v>77560</v>
      </c>
      <c r="AA29" t="s">
        <v>217</v>
      </c>
      <c r="AB29" s="3">
        <v>44020</v>
      </c>
      <c r="AC29" s="3">
        <v>44027</v>
      </c>
    </row>
    <row r="30" spans="1:29">
      <c r="A30">
        <v>2020</v>
      </c>
      <c r="B30" s="3">
        <v>43922</v>
      </c>
      <c r="C30" s="3">
        <v>44012</v>
      </c>
      <c r="D30" t="s">
        <v>103</v>
      </c>
      <c r="E30" t="s">
        <v>75</v>
      </c>
      <c r="F30" s="4" t="s">
        <v>79</v>
      </c>
      <c r="G30" s="4" t="s">
        <v>104</v>
      </c>
      <c r="H30" s="5" t="s">
        <v>110</v>
      </c>
      <c r="I30" t="s">
        <v>115</v>
      </c>
      <c r="J30" t="s">
        <v>115</v>
      </c>
      <c r="K30" t="s">
        <v>90</v>
      </c>
      <c r="L30" t="s">
        <v>116</v>
      </c>
      <c r="M30" t="s">
        <v>94</v>
      </c>
      <c r="N30" t="s">
        <v>116</v>
      </c>
      <c r="O30" t="s">
        <v>118</v>
      </c>
      <c r="P30" t="s">
        <v>142</v>
      </c>
      <c r="Q30" t="s">
        <v>120</v>
      </c>
      <c r="R30" s="6" t="s">
        <v>175</v>
      </c>
      <c r="S30" s="6" t="s">
        <v>205</v>
      </c>
      <c r="T30" t="s">
        <v>216</v>
      </c>
      <c r="U30" s="8">
        <v>13932</v>
      </c>
      <c r="V30" t="s">
        <v>217</v>
      </c>
      <c r="W30" s="9">
        <v>43893</v>
      </c>
      <c r="X30" s="9">
        <v>43907</v>
      </c>
      <c r="Y30">
        <v>23</v>
      </c>
      <c r="Z30" s="5">
        <v>364</v>
      </c>
      <c r="AA30" t="s">
        <v>217</v>
      </c>
      <c r="AB30" s="3">
        <v>44020</v>
      </c>
      <c r="AC30" s="3">
        <v>44027</v>
      </c>
    </row>
    <row r="31" spans="1:29" ht="30">
      <c r="A31">
        <v>2020</v>
      </c>
      <c r="B31" s="3">
        <v>43922</v>
      </c>
      <c r="C31" s="3">
        <v>44012</v>
      </c>
      <c r="D31" t="s">
        <v>103</v>
      </c>
      <c r="E31" t="s">
        <v>75</v>
      </c>
      <c r="F31" s="4" t="s">
        <v>78</v>
      </c>
      <c r="G31" s="4" t="s">
        <v>106</v>
      </c>
      <c r="H31" s="5" t="s">
        <v>112</v>
      </c>
      <c r="I31" t="s">
        <v>115</v>
      </c>
      <c r="J31" t="s">
        <v>115</v>
      </c>
      <c r="K31" t="s">
        <v>90</v>
      </c>
      <c r="L31" t="s">
        <v>116</v>
      </c>
      <c r="M31" t="s">
        <v>94</v>
      </c>
      <c r="N31" t="s">
        <v>116</v>
      </c>
      <c r="O31" t="s">
        <v>118</v>
      </c>
      <c r="P31" t="s">
        <v>143</v>
      </c>
      <c r="Q31" t="s">
        <v>120</v>
      </c>
      <c r="R31" s="6" t="s">
        <v>176</v>
      </c>
      <c r="S31" s="6" t="s">
        <v>206</v>
      </c>
      <c r="T31" t="s">
        <v>216</v>
      </c>
      <c r="U31" s="8">
        <v>116000</v>
      </c>
      <c r="V31" t="s">
        <v>217</v>
      </c>
      <c r="W31" s="9">
        <v>43891</v>
      </c>
      <c r="X31" s="9">
        <v>43921</v>
      </c>
      <c r="Y31">
        <v>24</v>
      </c>
      <c r="Z31" s="5">
        <v>1175</v>
      </c>
      <c r="AA31" t="s">
        <v>217</v>
      </c>
      <c r="AB31" s="3">
        <v>44020</v>
      </c>
      <c r="AC31" s="3">
        <v>44027</v>
      </c>
    </row>
    <row r="32" spans="1:29">
      <c r="A32">
        <v>2020</v>
      </c>
      <c r="B32" s="3">
        <v>43922</v>
      </c>
      <c r="C32" s="3">
        <v>44012</v>
      </c>
      <c r="D32" t="s">
        <v>103</v>
      </c>
      <c r="E32" t="s">
        <v>75</v>
      </c>
      <c r="F32" s="4" t="s">
        <v>79</v>
      </c>
      <c r="G32" s="4" t="s">
        <v>104</v>
      </c>
      <c r="H32" s="5" t="s">
        <v>110</v>
      </c>
      <c r="I32" t="s">
        <v>115</v>
      </c>
      <c r="J32" t="s">
        <v>115</v>
      </c>
      <c r="K32" t="s">
        <v>90</v>
      </c>
      <c r="L32" t="s">
        <v>116</v>
      </c>
      <c r="M32" t="s">
        <v>94</v>
      </c>
      <c r="N32" t="s">
        <v>116</v>
      </c>
      <c r="O32" t="s">
        <v>118</v>
      </c>
      <c r="P32" t="s">
        <v>144</v>
      </c>
      <c r="Q32" t="s">
        <v>120</v>
      </c>
      <c r="R32" s="6" t="s">
        <v>177</v>
      </c>
      <c r="S32" s="6" t="s">
        <v>207</v>
      </c>
      <c r="T32" t="s">
        <v>216</v>
      </c>
      <c r="U32" s="8">
        <v>60712.08</v>
      </c>
      <c r="V32" t="s">
        <v>217</v>
      </c>
      <c r="W32" s="9">
        <v>43893</v>
      </c>
      <c r="X32" s="9">
        <v>43906</v>
      </c>
      <c r="Y32">
        <v>25</v>
      </c>
      <c r="Z32" s="5">
        <v>1697</v>
      </c>
      <c r="AA32" t="s">
        <v>217</v>
      </c>
      <c r="AB32" s="3">
        <v>44020</v>
      </c>
      <c r="AC32" s="3">
        <v>44027</v>
      </c>
    </row>
    <row r="33" spans="1:29" ht="30">
      <c r="A33">
        <v>2020</v>
      </c>
      <c r="B33" s="3">
        <v>43922</v>
      </c>
      <c r="C33" s="3">
        <v>44012</v>
      </c>
      <c r="D33" t="s">
        <v>103</v>
      </c>
      <c r="E33" t="s">
        <v>75</v>
      </c>
      <c r="F33" s="4" t="s">
        <v>78</v>
      </c>
      <c r="G33" s="4" t="s">
        <v>106</v>
      </c>
      <c r="H33" s="5" t="s">
        <v>112</v>
      </c>
      <c r="I33" t="s">
        <v>115</v>
      </c>
      <c r="J33" t="s">
        <v>115</v>
      </c>
      <c r="K33" t="s">
        <v>90</v>
      </c>
      <c r="L33" t="s">
        <v>116</v>
      </c>
      <c r="M33" t="s">
        <v>94</v>
      </c>
      <c r="N33" t="s">
        <v>116</v>
      </c>
      <c r="O33" t="s">
        <v>118</v>
      </c>
      <c r="P33" t="s">
        <v>145</v>
      </c>
      <c r="Q33" t="s">
        <v>120</v>
      </c>
      <c r="R33" s="6" t="s">
        <v>178</v>
      </c>
      <c r="S33" s="6" t="s">
        <v>208</v>
      </c>
      <c r="T33" t="s">
        <v>216</v>
      </c>
      <c r="U33" s="8">
        <v>232000</v>
      </c>
      <c r="V33" t="s">
        <v>217</v>
      </c>
      <c r="W33" s="9">
        <v>43891</v>
      </c>
      <c r="X33" s="9">
        <v>43921</v>
      </c>
      <c r="Y33">
        <v>26</v>
      </c>
      <c r="Z33" s="5">
        <v>2842</v>
      </c>
      <c r="AA33" t="s">
        <v>217</v>
      </c>
      <c r="AB33" s="3">
        <v>44020</v>
      </c>
      <c r="AC33" s="3">
        <v>44027</v>
      </c>
    </row>
    <row r="34" spans="1:29">
      <c r="A34">
        <v>2020</v>
      </c>
      <c r="B34" s="3">
        <v>43922</v>
      </c>
      <c r="C34" s="3">
        <v>44012</v>
      </c>
      <c r="D34" t="s">
        <v>103</v>
      </c>
      <c r="E34" t="s">
        <v>75</v>
      </c>
      <c r="F34" s="4" t="s">
        <v>87</v>
      </c>
      <c r="G34" s="4" t="s">
        <v>108</v>
      </c>
      <c r="H34" s="5" t="s">
        <v>110</v>
      </c>
      <c r="I34" t="s">
        <v>115</v>
      </c>
      <c r="J34" t="s">
        <v>115</v>
      </c>
      <c r="K34" t="s">
        <v>90</v>
      </c>
      <c r="L34" t="s">
        <v>116</v>
      </c>
      <c r="M34" t="s">
        <v>94</v>
      </c>
      <c r="N34" t="s">
        <v>116</v>
      </c>
      <c r="O34" t="s">
        <v>118</v>
      </c>
      <c r="P34" t="s">
        <v>146</v>
      </c>
      <c r="Q34" t="s">
        <v>120</v>
      </c>
      <c r="R34" s="6" t="s">
        <v>179</v>
      </c>
      <c r="S34" s="6" t="s">
        <v>209</v>
      </c>
      <c r="T34" t="s">
        <v>216</v>
      </c>
      <c r="U34" s="8">
        <v>88000</v>
      </c>
      <c r="V34" t="s">
        <v>217</v>
      </c>
      <c r="W34" s="9">
        <v>43894</v>
      </c>
      <c r="X34" s="9">
        <v>43908</v>
      </c>
      <c r="Y34">
        <v>27</v>
      </c>
      <c r="Z34" s="5">
        <v>6915</v>
      </c>
      <c r="AA34" t="s">
        <v>217</v>
      </c>
      <c r="AB34" s="3">
        <v>44020</v>
      </c>
      <c r="AC34" s="3">
        <v>44027</v>
      </c>
    </row>
    <row r="35" spans="1:29">
      <c r="A35">
        <v>2020</v>
      </c>
      <c r="B35" s="3">
        <v>43922</v>
      </c>
      <c r="C35" s="3">
        <v>44012</v>
      </c>
      <c r="D35" t="s">
        <v>103</v>
      </c>
      <c r="E35" t="s">
        <v>75</v>
      </c>
      <c r="F35" s="4" t="s">
        <v>87</v>
      </c>
      <c r="G35" s="4" t="s">
        <v>108</v>
      </c>
      <c r="H35" s="5" t="s">
        <v>111</v>
      </c>
      <c r="I35" t="s">
        <v>115</v>
      </c>
      <c r="J35" t="s">
        <v>115</v>
      </c>
      <c r="K35" t="s">
        <v>90</v>
      </c>
      <c r="L35" t="s">
        <v>116</v>
      </c>
      <c r="M35" t="s">
        <v>94</v>
      </c>
      <c r="N35" t="s">
        <v>116</v>
      </c>
      <c r="O35" t="s">
        <v>118</v>
      </c>
      <c r="P35" t="s">
        <v>147</v>
      </c>
      <c r="Q35" t="s">
        <v>120</v>
      </c>
      <c r="R35" s="6" t="s">
        <v>179</v>
      </c>
      <c r="S35" s="6" t="s">
        <v>209</v>
      </c>
      <c r="T35" t="s">
        <v>216</v>
      </c>
      <c r="U35" s="8">
        <v>58000</v>
      </c>
      <c r="V35" t="s">
        <v>217</v>
      </c>
      <c r="W35" s="9">
        <v>43894</v>
      </c>
      <c r="X35" s="9">
        <v>43905</v>
      </c>
      <c r="Y35">
        <v>28</v>
      </c>
      <c r="Z35" s="5">
        <v>6916</v>
      </c>
      <c r="AA35" t="s">
        <v>217</v>
      </c>
      <c r="AB35" s="3">
        <v>44020</v>
      </c>
      <c r="AC35" s="3">
        <v>44027</v>
      </c>
    </row>
    <row r="36" spans="1:29">
      <c r="A36">
        <v>2020</v>
      </c>
      <c r="B36" s="3">
        <v>43922</v>
      </c>
      <c r="C36" s="3">
        <v>44012</v>
      </c>
      <c r="D36" t="s">
        <v>103</v>
      </c>
      <c r="E36" t="s">
        <v>75</v>
      </c>
      <c r="F36" s="4" t="s">
        <v>87</v>
      </c>
      <c r="G36" s="4" t="s">
        <v>108</v>
      </c>
      <c r="H36" s="5" t="s">
        <v>110</v>
      </c>
      <c r="I36" t="s">
        <v>115</v>
      </c>
      <c r="J36" t="s">
        <v>115</v>
      </c>
      <c r="K36" t="s">
        <v>90</v>
      </c>
      <c r="L36" t="s">
        <v>116</v>
      </c>
      <c r="M36" t="s">
        <v>94</v>
      </c>
      <c r="N36" t="s">
        <v>116</v>
      </c>
      <c r="O36" t="s">
        <v>118</v>
      </c>
      <c r="P36" t="s">
        <v>148</v>
      </c>
      <c r="Q36" t="s">
        <v>120</v>
      </c>
      <c r="R36" s="6" t="s">
        <v>180</v>
      </c>
      <c r="S36" s="6" t="s">
        <v>210</v>
      </c>
      <c r="T36" t="s">
        <v>216</v>
      </c>
      <c r="U36" s="8">
        <v>129456</v>
      </c>
      <c r="V36" t="s">
        <v>217</v>
      </c>
      <c r="W36" s="9">
        <v>43891</v>
      </c>
      <c r="X36" s="9">
        <v>43921</v>
      </c>
      <c r="Y36">
        <v>29</v>
      </c>
      <c r="Z36" s="5">
        <v>1087</v>
      </c>
      <c r="AA36" t="s">
        <v>217</v>
      </c>
      <c r="AB36" s="3">
        <v>44020</v>
      </c>
      <c r="AC36" s="3">
        <v>44027</v>
      </c>
    </row>
    <row r="37" spans="1:29" ht="30">
      <c r="A37">
        <v>2020</v>
      </c>
      <c r="B37" s="3">
        <v>43922</v>
      </c>
      <c r="C37" s="3">
        <v>44012</v>
      </c>
      <c r="D37" t="s">
        <v>103</v>
      </c>
      <c r="E37" t="s">
        <v>75</v>
      </c>
      <c r="F37" s="4" t="s">
        <v>78</v>
      </c>
      <c r="G37" s="4" t="s">
        <v>106</v>
      </c>
      <c r="H37" s="5" t="s">
        <v>112</v>
      </c>
      <c r="I37" t="s">
        <v>115</v>
      </c>
      <c r="J37" t="s">
        <v>115</v>
      </c>
      <c r="K37" t="s">
        <v>90</v>
      </c>
      <c r="L37" t="s">
        <v>116</v>
      </c>
      <c r="M37" t="s">
        <v>94</v>
      </c>
      <c r="N37" t="s">
        <v>116</v>
      </c>
      <c r="O37" t="s">
        <v>118</v>
      </c>
      <c r="P37" t="s">
        <v>149</v>
      </c>
      <c r="Q37" t="s">
        <v>120</v>
      </c>
      <c r="R37" s="6" t="s">
        <v>181</v>
      </c>
      <c r="S37" s="6" t="s">
        <v>211</v>
      </c>
      <c r="T37" t="s">
        <v>216</v>
      </c>
      <c r="U37" s="8">
        <v>139200</v>
      </c>
      <c r="V37" t="s">
        <v>217</v>
      </c>
      <c r="W37" s="9">
        <v>43891</v>
      </c>
      <c r="X37" s="9">
        <v>43921</v>
      </c>
      <c r="Y37">
        <v>30</v>
      </c>
      <c r="Z37" s="5">
        <v>1566</v>
      </c>
      <c r="AA37" t="s">
        <v>217</v>
      </c>
      <c r="AB37" s="3">
        <v>44020</v>
      </c>
      <c r="AC37" s="3">
        <v>44027</v>
      </c>
    </row>
    <row r="38" spans="1:29">
      <c r="A38">
        <v>2020</v>
      </c>
      <c r="B38" s="3">
        <v>43922</v>
      </c>
      <c r="C38" s="3">
        <v>44012</v>
      </c>
      <c r="D38" t="s">
        <v>103</v>
      </c>
      <c r="E38" t="s">
        <v>75</v>
      </c>
      <c r="F38" s="4" t="s">
        <v>87</v>
      </c>
      <c r="G38" s="4" t="s">
        <v>109</v>
      </c>
      <c r="H38" s="5" t="s">
        <v>110</v>
      </c>
      <c r="I38" t="s">
        <v>115</v>
      </c>
      <c r="J38" t="s">
        <v>115</v>
      </c>
      <c r="K38" t="s">
        <v>90</v>
      </c>
      <c r="L38" t="s">
        <v>116</v>
      </c>
      <c r="M38" t="s">
        <v>94</v>
      </c>
      <c r="N38" t="s">
        <v>116</v>
      </c>
      <c r="O38" t="s">
        <v>118</v>
      </c>
      <c r="P38" t="s">
        <v>150</v>
      </c>
      <c r="Q38" t="s">
        <v>120</v>
      </c>
      <c r="R38" s="6" t="s">
        <v>182</v>
      </c>
      <c r="S38" s="6" t="s">
        <v>212</v>
      </c>
      <c r="T38" t="s">
        <v>216</v>
      </c>
      <c r="U38" s="8">
        <v>92800</v>
      </c>
      <c r="V38" t="s">
        <v>217</v>
      </c>
      <c r="W38" s="9">
        <v>43878</v>
      </c>
      <c r="X38" s="9">
        <v>43890</v>
      </c>
      <c r="Y38">
        <v>31</v>
      </c>
      <c r="Z38" s="5">
        <v>676</v>
      </c>
      <c r="AA38" t="s">
        <v>217</v>
      </c>
      <c r="AB38" s="3">
        <v>44020</v>
      </c>
      <c r="AC38" s="3">
        <v>44027</v>
      </c>
    </row>
    <row r="39" spans="1:29">
      <c r="A39">
        <v>2020</v>
      </c>
      <c r="B39" s="3">
        <v>43922</v>
      </c>
      <c r="C39" s="3">
        <v>44012</v>
      </c>
      <c r="D39" t="s">
        <v>103</v>
      </c>
      <c r="E39" t="s">
        <v>75</v>
      </c>
      <c r="F39" s="4" t="s">
        <v>79</v>
      </c>
      <c r="G39" s="4" t="s">
        <v>104</v>
      </c>
      <c r="H39" s="5" t="s">
        <v>113</v>
      </c>
      <c r="I39" t="s">
        <v>115</v>
      </c>
      <c r="J39" t="s">
        <v>115</v>
      </c>
      <c r="K39" t="s">
        <v>90</v>
      </c>
      <c r="L39" t="s">
        <v>116</v>
      </c>
      <c r="M39" t="s">
        <v>94</v>
      </c>
      <c r="N39" t="s">
        <v>116</v>
      </c>
      <c r="O39" t="s">
        <v>118</v>
      </c>
      <c r="P39" t="s">
        <v>151</v>
      </c>
      <c r="Q39" t="s">
        <v>120</v>
      </c>
      <c r="R39" s="6" t="s">
        <v>183</v>
      </c>
      <c r="S39" s="6" t="s">
        <v>213</v>
      </c>
      <c r="T39" t="s">
        <v>216</v>
      </c>
      <c r="U39" s="8">
        <v>1901820</v>
      </c>
      <c r="V39" t="s">
        <v>217</v>
      </c>
      <c r="W39" s="9">
        <v>43891</v>
      </c>
      <c r="X39" s="9">
        <v>43921</v>
      </c>
      <c r="Y39">
        <v>32</v>
      </c>
      <c r="Z39" s="5">
        <v>16866</v>
      </c>
      <c r="AA39" t="s">
        <v>217</v>
      </c>
      <c r="AB39" s="3">
        <v>44020</v>
      </c>
      <c r="AC39" s="3">
        <v>44027</v>
      </c>
    </row>
    <row r="40" spans="1:29">
      <c r="A40">
        <v>2020</v>
      </c>
      <c r="B40" s="3">
        <v>43922</v>
      </c>
      <c r="C40" s="3">
        <v>44012</v>
      </c>
      <c r="D40" t="s">
        <v>103</v>
      </c>
      <c r="E40" t="s">
        <v>75</v>
      </c>
      <c r="F40" s="4" t="s">
        <v>79</v>
      </c>
      <c r="G40" s="4" t="s">
        <v>104</v>
      </c>
      <c r="H40" s="5" t="s">
        <v>113</v>
      </c>
      <c r="I40" t="s">
        <v>115</v>
      </c>
      <c r="J40" t="s">
        <v>115</v>
      </c>
      <c r="K40" t="s">
        <v>90</v>
      </c>
      <c r="L40" t="s">
        <v>116</v>
      </c>
      <c r="M40" t="s">
        <v>94</v>
      </c>
      <c r="N40" t="s">
        <v>116</v>
      </c>
      <c r="O40" t="s">
        <v>118</v>
      </c>
      <c r="P40" t="s">
        <v>152</v>
      </c>
      <c r="Q40" t="s">
        <v>120</v>
      </c>
      <c r="R40" s="6" t="s">
        <v>183</v>
      </c>
      <c r="S40" s="6" t="s">
        <v>213</v>
      </c>
      <c r="T40" t="s">
        <v>216</v>
      </c>
      <c r="U40" s="8">
        <v>1901820</v>
      </c>
      <c r="V40" t="s">
        <v>217</v>
      </c>
      <c r="W40" s="9">
        <v>43922</v>
      </c>
      <c r="X40" s="9">
        <v>43951</v>
      </c>
      <c r="Y40">
        <v>33</v>
      </c>
      <c r="Z40" s="5">
        <v>17074</v>
      </c>
      <c r="AA40" t="s">
        <v>217</v>
      </c>
      <c r="AB40" s="3">
        <v>44020</v>
      </c>
      <c r="AC40" s="3">
        <v>44027</v>
      </c>
    </row>
    <row r="41" spans="1:29">
      <c r="A41">
        <v>2020</v>
      </c>
      <c r="B41" s="3">
        <v>43922</v>
      </c>
      <c r="C41" s="3">
        <v>44012</v>
      </c>
      <c r="D41" t="s">
        <v>103</v>
      </c>
      <c r="E41" t="s">
        <v>75</v>
      </c>
      <c r="F41" s="4" t="s">
        <v>79</v>
      </c>
      <c r="G41" s="4" t="s">
        <v>104</v>
      </c>
      <c r="H41" s="5" t="s">
        <v>110</v>
      </c>
      <c r="I41" t="s">
        <v>115</v>
      </c>
      <c r="J41" t="s">
        <v>115</v>
      </c>
      <c r="K41" t="s">
        <v>90</v>
      </c>
      <c r="L41" t="s">
        <v>116</v>
      </c>
      <c r="M41" t="s">
        <v>94</v>
      </c>
      <c r="N41" t="s">
        <v>116</v>
      </c>
      <c r="O41" t="s">
        <v>118</v>
      </c>
      <c r="P41" t="s">
        <v>153</v>
      </c>
      <c r="Q41" t="s">
        <v>120</v>
      </c>
      <c r="R41" s="6" t="s">
        <v>184</v>
      </c>
      <c r="S41" s="6" t="s">
        <v>214</v>
      </c>
      <c r="T41" t="s">
        <v>216</v>
      </c>
      <c r="U41" s="8">
        <v>12900</v>
      </c>
      <c r="V41" t="s">
        <v>217</v>
      </c>
      <c r="W41" s="9">
        <v>43893</v>
      </c>
      <c r="X41" s="9">
        <v>43907</v>
      </c>
      <c r="Y41">
        <v>34</v>
      </c>
      <c r="Z41" s="5">
        <v>71</v>
      </c>
      <c r="AA41" t="s">
        <v>217</v>
      </c>
      <c r="AB41" s="3">
        <v>44020</v>
      </c>
      <c r="AC41" s="3">
        <v>44027</v>
      </c>
    </row>
    <row r="42" spans="1:29">
      <c r="A42">
        <v>2020</v>
      </c>
      <c r="B42" s="3">
        <v>43922</v>
      </c>
      <c r="C42" s="3">
        <v>44012</v>
      </c>
      <c r="D42" t="s">
        <v>103</v>
      </c>
      <c r="E42" t="s">
        <v>75</v>
      </c>
      <c r="F42" s="4" t="s">
        <v>82</v>
      </c>
      <c r="G42" s="4" t="s">
        <v>105</v>
      </c>
      <c r="H42" s="5" t="s">
        <v>111</v>
      </c>
      <c r="I42" t="s">
        <v>115</v>
      </c>
      <c r="J42" t="s">
        <v>115</v>
      </c>
      <c r="K42" t="s">
        <v>90</v>
      </c>
      <c r="L42" t="s">
        <v>116</v>
      </c>
      <c r="M42" t="s">
        <v>94</v>
      </c>
      <c r="N42" t="s">
        <v>116</v>
      </c>
      <c r="O42" t="s">
        <v>118</v>
      </c>
      <c r="P42" t="s">
        <v>154</v>
      </c>
      <c r="Q42" t="s">
        <v>120</v>
      </c>
      <c r="R42" s="6" t="s">
        <v>185</v>
      </c>
      <c r="S42" s="6" t="s">
        <v>215</v>
      </c>
      <c r="T42" t="s">
        <v>216</v>
      </c>
      <c r="U42" s="8">
        <v>50576</v>
      </c>
      <c r="V42" t="s">
        <v>217</v>
      </c>
      <c r="W42" s="9">
        <v>43902</v>
      </c>
      <c r="X42" s="9">
        <v>43902</v>
      </c>
      <c r="Y42">
        <v>35</v>
      </c>
      <c r="Z42" s="5">
        <v>8460</v>
      </c>
      <c r="AA42" t="s">
        <v>217</v>
      </c>
      <c r="AB42" s="3">
        <v>44020</v>
      </c>
      <c r="AC42" s="3">
        <v>44027</v>
      </c>
    </row>
    <row r="43" spans="1:29">
      <c r="A43">
        <v>2020</v>
      </c>
      <c r="B43" s="3">
        <v>43922</v>
      </c>
      <c r="C43" s="3">
        <v>44012</v>
      </c>
      <c r="D43" t="s">
        <v>103</v>
      </c>
      <c r="E43" t="s">
        <v>75</v>
      </c>
      <c r="F43" s="4" t="s">
        <v>78</v>
      </c>
      <c r="G43" s="4" t="s">
        <v>106</v>
      </c>
      <c r="H43" s="5" t="s">
        <v>110</v>
      </c>
      <c r="I43" t="s">
        <v>115</v>
      </c>
      <c r="J43" t="s">
        <v>115</v>
      </c>
      <c r="K43" t="s">
        <v>90</v>
      </c>
      <c r="L43" t="s">
        <v>116</v>
      </c>
      <c r="M43" t="s">
        <v>94</v>
      </c>
      <c r="N43" t="s">
        <v>116</v>
      </c>
      <c r="O43" t="s">
        <v>118</v>
      </c>
      <c r="P43" t="s">
        <v>155</v>
      </c>
      <c r="Q43" t="s">
        <v>120</v>
      </c>
      <c r="R43" s="6" t="s">
        <v>186</v>
      </c>
      <c r="S43" s="6" t="s">
        <v>215</v>
      </c>
      <c r="T43" t="s">
        <v>216</v>
      </c>
      <c r="U43" s="8">
        <v>340213.31</v>
      </c>
      <c r="V43" t="s">
        <v>217</v>
      </c>
      <c r="W43" s="9">
        <v>43891</v>
      </c>
      <c r="X43" s="9">
        <v>43921</v>
      </c>
      <c r="Y43">
        <v>36</v>
      </c>
      <c r="Z43" s="5">
        <v>551</v>
      </c>
      <c r="AA43" t="s">
        <v>217</v>
      </c>
      <c r="AB43" s="3">
        <v>44020</v>
      </c>
      <c r="AC43" s="3">
        <v>44027</v>
      </c>
    </row>
    <row r="44" spans="1:29">
      <c r="A44">
        <v>2020</v>
      </c>
      <c r="B44" s="3">
        <v>43922</v>
      </c>
      <c r="C44" s="3">
        <v>44012</v>
      </c>
      <c r="D44" t="s">
        <v>103</v>
      </c>
      <c r="E44" t="s">
        <v>75</v>
      </c>
      <c r="F44" s="4" t="s">
        <v>80</v>
      </c>
      <c r="G44" s="4" t="s">
        <v>104</v>
      </c>
      <c r="H44" s="5" t="s">
        <v>114</v>
      </c>
      <c r="I44" t="s">
        <v>115</v>
      </c>
      <c r="J44" t="s">
        <v>115</v>
      </c>
      <c r="K44" t="s">
        <v>90</v>
      </c>
      <c r="L44" t="s">
        <v>116</v>
      </c>
      <c r="M44" t="s">
        <v>94</v>
      </c>
      <c r="N44" t="s">
        <v>116</v>
      </c>
      <c r="O44" t="s">
        <v>118</v>
      </c>
      <c r="P44" t="s">
        <v>156</v>
      </c>
      <c r="Q44" t="s">
        <v>120</v>
      </c>
      <c r="R44" s="6" t="s">
        <v>187</v>
      </c>
      <c r="S44" s="6" t="s">
        <v>190</v>
      </c>
      <c r="T44" t="s">
        <v>216</v>
      </c>
      <c r="U44" s="8">
        <v>34864.959999999999</v>
      </c>
      <c r="V44" t="s">
        <v>217</v>
      </c>
      <c r="W44" s="9">
        <v>43893</v>
      </c>
      <c r="X44" s="9">
        <v>43907</v>
      </c>
      <c r="Y44">
        <v>37</v>
      </c>
      <c r="Z44" s="5">
        <v>4669</v>
      </c>
      <c r="AA44" t="s">
        <v>217</v>
      </c>
      <c r="AB44" s="3">
        <v>44020</v>
      </c>
      <c r="AC44" s="3">
        <v>44027</v>
      </c>
    </row>
    <row r="45" spans="1:29">
      <c r="A45">
        <v>2020</v>
      </c>
      <c r="B45" s="3">
        <v>43922</v>
      </c>
      <c r="C45" s="3">
        <v>44012</v>
      </c>
      <c r="D45" t="s">
        <v>103</v>
      </c>
      <c r="E45" t="s">
        <v>75</v>
      </c>
      <c r="F45" s="4" t="s">
        <v>79</v>
      </c>
      <c r="G45" s="4" t="s">
        <v>104</v>
      </c>
      <c r="H45" s="5" t="s">
        <v>110</v>
      </c>
      <c r="I45" t="s">
        <v>115</v>
      </c>
      <c r="J45" t="s">
        <v>115</v>
      </c>
      <c r="K45" t="s">
        <v>90</v>
      </c>
      <c r="L45" t="s">
        <v>116</v>
      </c>
      <c r="M45" t="s">
        <v>94</v>
      </c>
      <c r="N45" t="s">
        <v>116</v>
      </c>
      <c r="O45" t="s">
        <v>118</v>
      </c>
      <c r="P45" t="s">
        <v>157</v>
      </c>
      <c r="Q45" t="s">
        <v>120</v>
      </c>
      <c r="R45" s="6" t="s">
        <v>188</v>
      </c>
      <c r="S45" s="6" t="s">
        <v>207</v>
      </c>
      <c r="T45" t="s">
        <v>216</v>
      </c>
      <c r="U45" s="8">
        <v>59716.800000000003</v>
      </c>
      <c r="V45" t="s">
        <v>217</v>
      </c>
      <c r="W45" s="9">
        <v>43893</v>
      </c>
      <c r="X45" s="9">
        <v>43907</v>
      </c>
      <c r="Y45">
        <v>38</v>
      </c>
      <c r="Z45" s="5">
        <v>5870</v>
      </c>
      <c r="AA45" t="s">
        <v>217</v>
      </c>
      <c r="AB45" s="3">
        <v>44020</v>
      </c>
      <c r="AC45" s="3">
        <v>44027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46:F201">
      <formula1>Hidden_25</formula1>
    </dataValidation>
    <dataValidation type="list" allowBlank="1" showErrorMessage="1" sqref="K46:K201">
      <formula1>Hidden_310</formula1>
    </dataValidation>
    <dataValidation type="list" allowBlank="1" showErrorMessage="1" sqref="M46:M201">
      <formula1>Hidden_412</formula1>
    </dataValidation>
    <dataValidation type="list" allowBlank="1" showErrorMessage="1" sqref="F8:F45">
      <formula1>Hidden_37</formula1>
    </dataValidation>
    <dataValidation type="list" allowBlank="1" showErrorMessage="1" sqref="K8:K45">
      <formula1>Hidden_518</formula1>
    </dataValidation>
    <dataValidation type="list" allowBlank="1" showErrorMessage="1" sqref="M8:M45">
      <formula1>Hidden_622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topLeftCell="A3" workbookViewId="0">
      <selection activeCell="D34" sqref="D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218</v>
      </c>
      <c r="C4" s="17">
        <v>62773367</v>
      </c>
      <c r="D4">
        <v>13089977.08</v>
      </c>
    </row>
    <row r="5" spans="1:4">
      <c r="A5">
        <v>2</v>
      </c>
      <c r="B5" t="s">
        <v>218</v>
      </c>
      <c r="C5" s="17">
        <v>62773367</v>
      </c>
      <c r="D5">
        <v>13089977.08</v>
      </c>
    </row>
    <row r="6" spans="1:4">
      <c r="A6">
        <v>3</v>
      </c>
      <c r="B6" t="s">
        <v>218</v>
      </c>
      <c r="C6" s="17">
        <v>62773367</v>
      </c>
      <c r="D6">
        <v>13089977.08</v>
      </c>
    </row>
    <row r="7" spans="1:4">
      <c r="A7">
        <v>4</v>
      </c>
      <c r="B7" t="s">
        <v>218</v>
      </c>
      <c r="C7" s="17">
        <v>62773367</v>
      </c>
      <c r="D7">
        <v>13089977.08</v>
      </c>
    </row>
    <row r="8" spans="1:4">
      <c r="A8">
        <v>5</v>
      </c>
      <c r="B8" t="s">
        <v>218</v>
      </c>
      <c r="C8" s="17">
        <v>62773367</v>
      </c>
      <c r="D8">
        <v>13089977.08</v>
      </c>
    </row>
    <row r="9" spans="1:4">
      <c r="A9">
        <v>6</v>
      </c>
      <c r="B9" t="s">
        <v>218</v>
      </c>
      <c r="C9" s="17">
        <v>62773367</v>
      </c>
      <c r="D9">
        <v>13089977.08</v>
      </c>
    </row>
    <row r="10" spans="1:4">
      <c r="A10">
        <v>7</v>
      </c>
      <c r="B10" t="s">
        <v>218</v>
      </c>
      <c r="C10" s="17">
        <v>62773367</v>
      </c>
      <c r="D10">
        <v>13089977.08</v>
      </c>
    </row>
    <row r="11" spans="1:4">
      <c r="A11">
        <v>8</v>
      </c>
      <c r="B11" t="s">
        <v>218</v>
      </c>
      <c r="C11" s="17">
        <v>62773367</v>
      </c>
      <c r="D11">
        <v>13089977.08</v>
      </c>
    </row>
    <row r="12" spans="1:4">
      <c r="A12">
        <v>9</v>
      </c>
      <c r="B12" t="s">
        <v>218</v>
      </c>
      <c r="C12" s="17">
        <v>62773367</v>
      </c>
      <c r="D12">
        <v>13089977.08</v>
      </c>
    </row>
    <row r="13" spans="1:4">
      <c r="A13">
        <v>10</v>
      </c>
      <c r="B13" t="s">
        <v>218</v>
      </c>
      <c r="C13" s="17">
        <v>62773367</v>
      </c>
      <c r="D13">
        <v>13089977.08</v>
      </c>
    </row>
    <row r="14" spans="1:4">
      <c r="A14">
        <v>11</v>
      </c>
      <c r="B14" t="s">
        <v>218</v>
      </c>
      <c r="C14" s="17">
        <v>62773367</v>
      </c>
      <c r="D14">
        <v>13089977.08</v>
      </c>
    </row>
    <row r="15" spans="1:4">
      <c r="A15">
        <v>12</v>
      </c>
      <c r="B15" t="s">
        <v>218</v>
      </c>
      <c r="C15" s="17">
        <v>62773367</v>
      </c>
      <c r="D15">
        <v>13089977.08</v>
      </c>
    </row>
    <row r="16" spans="1:4">
      <c r="A16">
        <v>13</v>
      </c>
      <c r="B16" t="s">
        <v>218</v>
      </c>
      <c r="C16" s="17">
        <v>62773367</v>
      </c>
      <c r="D16">
        <v>13089977.08</v>
      </c>
    </row>
    <row r="17" spans="1:4">
      <c r="A17">
        <v>14</v>
      </c>
      <c r="B17" t="s">
        <v>218</v>
      </c>
      <c r="C17" s="17">
        <v>62773367</v>
      </c>
      <c r="D17">
        <v>13089977.08</v>
      </c>
    </row>
    <row r="18" spans="1:4">
      <c r="A18">
        <v>15</v>
      </c>
      <c r="B18" t="s">
        <v>218</v>
      </c>
      <c r="C18" s="17">
        <v>62773367</v>
      </c>
      <c r="D18">
        <v>13089977.08</v>
      </c>
    </row>
    <row r="19" spans="1:4">
      <c r="A19">
        <v>16</v>
      </c>
      <c r="B19" t="s">
        <v>218</v>
      </c>
      <c r="C19" s="17">
        <v>62773367</v>
      </c>
      <c r="D19">
        <v>13089977.08</v>
      </c>
    </row>
    <row r="20" spans="1:4">
      <c r="A20">
        <v>17</v>
      </c>
      <c r="B20" t="s">
        <v>218</v>
      </c>
      <c r="C20" s="17">
        <v>62773367</v>
      </c>
      <c r="D20">
        <v>13089977.08</v>
      </c>
    </row>
    <row r="21" spans="1:4">
      <c r="A21">
        <v>18</v>
      </c>
      <c r="B21" t="s">
        <v>218</v>
      </c>
      <c r="C21" s="17">
        <v>62773367</v>
      </c>
      <c r="D21">
        <v>13089977.08</v>
      </c>
    </row>
    <row r="22" spans="1:4">
      <c r="A22">
        <v>19</v>
      </c>
      <c r="B22" t="s">
        <v>218</v>
      </c>
      <c r="C22" s="17">
        <v>62773367</v>
      </c>
      <c r="D22">
        <v>13089977.08</v>
      </c>
    </row>
    <row r="23" spans="1:4">
      <c r="A23">
        <v>20</v>
      </c>
      <c r="B23" t="s">
        <v>218</v>
      </c>
      <c r="C23" s="17">
        <v>62773367</v>
      </c>
      <c r="D23">
        <v>13089977.08</v>
      </c>
    </row>
    <row r="24" spans="1:4">
      <c r="A24">
        <v>21</v>
      </c>
      <c r="B24" t="s">
        <v>218</v>
      </c>
      <c r="C24" s="17">
        <v>62773367</v>
      </c>
      <c r="D24">
        <v>13089977.08</v>
      </c>
    </row>
    <row r="25" spans="1:4">
      <c r="A25">
        <v>22</v>
      </c>
      <c r="B25" t="s">
        <v>218</v>
      </c>
      <c r="C25" s="17">
        <v>62773367</v>
      </c>
      <c r="D25">
        <v>13089977.08</v>
      </c>
    </row>
    <row r="26" spans="1:4">
      <c r="A26">
        <v>23</v>
      </c>
      <c r="B26" t="s">
        <v>218</v>
      </c>
      <c r="C26" s="17">
        <v>62773367</v>
      </c>
      <c r="D26">
        <v>13089977.08</v>
      </c>
    </row>
    <row r="27" spans="1:4">
      <c r="A27">
        <v>24</v>
      </c>
      <c r="B27" t="s">
        <v>218</v>
      </c>
      <c r="C27" s="17">
        <v>62773367</v>
      </c>
      <c r="D27">
        <v>13089977.08</v>
      </c>
    </row>
    <row r="28" spans="1:4">
      <c r="A28">
        <v>25</v>
      </c>
      <c r="B28" t="s">
        <v>218</v>
      </c>
      <c r="C28" s="17">
        <v>62773367</v>
      </c>
      <c r="D28">
        <v>13089977.08</v>
      </c>
    </row>
    <row r="29" spans="1:4">
      <c r="A29">
        <v>26</v>
      </c>
      <c r="B29" t="s">
        <v>218</v>
      </c>
      <c r="C29" s="17">
        <v>62773367</v>
      </c>
      <c r="D29">
        <v>13089977.08</v>
      </c>
    </row>
    <row r="30" spans="1:4">
      <c r="A30">
        <v>27</v>
      </c>
      <c r="B30" t="s">
        <v>218</v>
      </c>
      <c r="C30" s="17">
        <v>62773367</v>
      </c>
      <c r="D30">
        <v>13089977.08</v>
      </c>
    </row>
    <row r="31" spans="1:4">
      <c r="A31">
        <v>28</v>
      </c>
      <c r="B31" t="s">
        <v>218</v>
      </c>
      <c r="C31" s="17">
        <v>62773367</v>
      </c>
      <c r="D31">
        <v>13089977.08</v>
      </c>
    </row>
    <row r="32" spans="1:4">
      <c r="A32">
        <v>29</v>
      </c>
      <c r="B32" t="s">
        <v>218</v>
      </c>
      <c r="C32" s="17">
        <v>62773367</v>
      </c>
      <c r="D32">
        <v>13089977.08</v>
      </c>
    </row>
    <row r="33" spans="1:4">
      <c r="A33">
        <v>30</v>
      </c>
      <c r="B33" t="s">
        <v>218</v>
      </c>
      <c r="C33" s="17">
        <v>62773367</v>
      </c>
      <c r="D33">
        <v>13089977.08</v>
      </c>
    </row>
    <row r="34" spans="1:4">
      <c r="A34">
        <v>31</v>
      </c>
      <c r="B34" t="s">
        <v>218</v>
      </c>
      <c r="C34" s="17">
        <v>62773367</v>
      </c>
      <c r="D34">
        <v>13089977.08</v>
      </c>
    </row>
    <row r="35" spans="1:4">
      <c r="A35">
        <v>32</v>
      </c>
      <c r="B35" t="s">
        <v>218</v>
      </c>
      <c r="C35" s="17">
        <v>62773367</v>
      </c>
      <c r="D35">
        <v>13089977.08</v>
      </c>
    </row>
    <row r="36" spans="1:4">
      <c r="A36">
        <v>33</v>
      </c>
      <c r="B36" t="s">
        <v>218</v>
      </c>
      <c r="C36" s="17">
        <v>62773367</v>
      </c>
      <c r="D36">
        <v>13089977.08</v>
      </c>
    </row>
    <row r="37" spans="1:4">
      <c r="A37">
        <v>34</v>
      </c>
      <c r="B37" t="s">
        <v>218</v>
      </c>
      <c r="C37" s="17">
        <v>62773367</v>
      </c>
      <c r="D37">
        <v>13089977.08</v>
      </c>
    </row>
    <row r="38" spans="1:4">
      <c r="A38">
        <v>35</v>
      </c>
      <c r="B38" t="s">
        <v>218</v>
      </c>
      <c r="C38" s="17">
        <v>62773367</v>
      </c>
      <c r="D38">
        <v>13089977.08</v>
      </c>
    </row>
    <row r="39" spans="1:4">
      <c r="A39">
        <v>36</v>
      </c>
      <c r="B39" t="s">
        <v>218</v>
      </c>
      <c r="C39" s="17">
        <v>62773367</v>
      </c>
      <c r="D39">
        <v>13089977.08</v>
      </c>
    </row>
    <row r="40" spans="1:4">
      <c r="A40">
        <v>37</v>
      </c>
      <c r="B40" t="s">
        <v>218</v>
      </c>
      <c r="C40" s="17">
        <v>62773367</v>
      </c>
      <c r="D40">
        <v>13089977.08</v>
      </c>
    </row>
    <row r="41" spans="1:4">
      <c r="A41">
        <v>38</v>
      </c>
      <c r="B41" t="s">
        <v>218</v>
      </c>
      <c r="C41" s="17">
        <v>62773367</v>
      </c>
      <c r="D41">
        <v>13089977.08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2020-07-11T05:05:04Z</dcterms:created>
  <dcterms:modified xsi:type="dcterms:W3CDTF">2020-07-23T19:23:22Z</dcterms:modified>
</cp:coreProperties>
</file>