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450" windowWidth="21015" windowHeight="11250"/>
  </bookViews>
  <sheets>
    <sheet name="Reporte de Formatos" sheetId="1" r:id="rId1"/>
    <sheet name="Hidden_1" sheetId="2" r:id="rId2"/>
  </sheets>
  <definedNames>
    <definedName name="Hidden_16">Hidden_1!$A$1:$A$10</definedName>
  </definedNames>
  <calcPr calcId="0"/>
</workbook>
</file>

<file path=xl/sharedStrings.xml><?xml version="1.0" encoding="utf-8"?>
<sst xmlns="http://schemas.openxmlformats.org/spreadsheetml/2006/main" count="1002" uniqueCount="205">
  <si>
    <t>47438</t>
  </si>
  <si>
    <t>TÍTULO</t>
  </si>
  <si>
    <t>NOMBRE CORTO</t>
  </si>
  <si>
    <t>DESCRIPCIÓN</t>
  </si>
  <si>
    <t>Perfil de Puestos</t>
  </si>
  <si>
    <t>LTAI_ART81_FVI_2018</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</si>
  <si>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</si>
  <si>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</si>
  <si>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</si>
  <si>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</si>
  <si>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</si>
  <si>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</si>
  <si>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</si>
  <si>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</si>
  <si>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</si>
  <si>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</si>
  <si>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</si>
  <si>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</si>
  <si>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</si>
  <si>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</si>
  <si>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</si>
  <si>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</si>
  <si>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</si>
  <si>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</si>
  <si>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</si>
  <si>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</si>
  <si>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</si>
  <si>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</si>
  <si>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</si>
  <si>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</si>
  <si>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</si>
  <si>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</si>
  <si>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</si>
  <si>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</si>
  <si>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</si>
  <si>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</si>
  <si>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</si>
  <si>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</si>
  <si>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</si>
  <si>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</si>
  <si>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</si>
  <si>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</si>
  <si>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</si>
  <si>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</si>
  <si>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</si>
  <si>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</si>
  <si>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</si>
  <si>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</si>
  <si>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</si>
  <si>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</si>
  <si>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</si>
  <si>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</si>
  <si>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</si>
  <si>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</si>
  <si>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</si>
  <si>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</si>
  <si>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</si>
  <si>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</si>
  <si>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</si>
  <si>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</si>
  <si>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</si>
  <si>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ICRESON</t>
  </si>
  <si>
    <t>SUBDIRECTOR</t>
  </si>
  <si>
    <t>REGISTRADOR TITULAR</t>
  </si>
  <si>
    <t>AGUA PRIETA</t>
  </si>
  <si>
    <t>REGLAMENTO INTERIOR DE LA SECRETARIA DE HACIENDA PUBLICADO EN EL BOLETÍN OFICIAL CXCVIII PUBLICADO EL 20 DE OCTUBRE</t>
  </si>
  <si>
    <t xml:space="preserve">estos en base a la Ley 143 Catastral y Registral su reglamento y las demás leyes
 aplicables a la materia.
</t>
  </si>
  <si>
    <t xml:space="preserve">Proporcionar publicidad y seguridad jurídica a los actos que conforme a la ley deban ser registrados en esta oficina
jurisdiccional basados en la Ley Catastral y Registral del Estado de Sonora, su reglamento y demás disposiciones jurídicas aplicables.
</t>
  </si>
  <si>
    <t>http://transparencia.esonora.gob.mx/Sonora/Transparencia/Poder+Ejecutivo/Organismos+Desconcentrados/ICRESON/Perfil+de+Puestos+y+Curriculum/</t>
  </si>
  <si>
    <t>DIRECCION GENERAL DE ADMINISTRACION/ICRESON</t>
  </si>
  <si>
    <t>COORDINADOR DE AREA</t>
  </si>
  <si>
    <t>REGISTRADOR ANOTADOR</t>
  </si>
  <si>
    <t xml:space="preserve">Calificar todos los documentos  que ingresan al registro Público de la Propiedad, y verificar que cumplan con los
 requisitos esenciales y legales y dar publicidad a todos aquellos actos jurídicos que precisen de ese requisito para
 surtir efecto contra terceros, todos estos en base a la Ley 143 Catastral y Registral, su reglamento y las demás leyes
 aplicables a la materia.
</t>
  </si>
  <si>
    <t>CALIFICADOR JURIDICO</t>
  </si>
  <si>
    <t xml:space="preserve">Calificar todos los documentos  que ingresan al registro Público de la Propiedad, y verificar que cumplan con los requisitos esenciales y legales y dar publicidad a todos  aquellos actos  jurídicos que precisen de ese requisito  para surtir efecto contra terceros, todos estos en base a  la Ley 143 Catastral y Registral, su reglamento  y las demás leyes aplicables a la materia. </t>
  </si>
  <si>
    <t>AUDITOR ENCARGADO</t>
  </si>
  <si>
    <t>OFICIAL DE PARTES</t>
  </si>
  <si>
    <t xml:space="preserve">Brindar atención de calidad al público con la finalidad de prestar algún tipo de  servicio registral, en la
 Precalificación, recepción y entrega de documentos bajo la normatividad prevista en la ley 143 Catastral y Registral
 para el estado de Sonora y su reglamento
</t>
  </si>
  <si>
    <t>JEFE DE MANTENIMIENTO</t>
  </si>
  <si>
    <t>AUX. DE INTENDENCIA</t>
  </si>
  <si>
    <t>Mantener aseada la Oficina Registral Jurisdiccional.Cuidar que las diferentes áreas de trabajo se encuentren debidamente aseadas.</t>
  </si>
  <si>
    <t>JEFE DE DEPARTAMENTO</t>
  </si>
  <si>
    <t>ALAMOS</t>
  </si>
  <si>
    <t>Proporcionar publicidad y seguridad jurídica a los actos que conforme a la ley deban ser registrados en esta oficina
jurisdiccional basados en la Ley Catastral y Registral del Estado de Sonora, su reglamento y demás disposiciones jurídicas aplicables.</t>
  </si>
  <si>
    <t>JEFE DE AREA</t>
  </si>
  <si>
    <t>AUXILIAR ADMINISTRATIVO</t>
  </si>
  <si>
    <t xml:space="preserve">Controlar y supervisar el desarrollo de las funciones de los empleados de la Oficina Registral, con el fin de verificar
 Que se cumplan las disposiciones en materia de las operaciones aplicables.
</t>
  </si>
  <si>
    <t>CABORCA</t>
  </si>
  <si>
    <t>PROFESIONISTA ESPECIALIZADO</t>
  </si>
  <si>
    <t>CALIFICADOR JURIDICO SIGER</t>
  </si>
  <si>
    <t xml:space="preserve">Calificar todos los documentos  que ingresan al registro Público de la Propiedad, y verificar que cumplan con los
 requisitos esenciales y legales y dar publicidad a todos  aquellos actos jurídicos que precisen de ese requisito  para
 surtir efecto contra terceros, todos estos en base a la Ley 143 Catastral y Registral, su reglamento y las demás leyes
 aplicables a la materia.
 Registrar los documentos que cumplan los requisitos legales que fueran aceptados en calificación, para alimentar la
 base de datos de historia registral, con el procedimiento provisto en la ley Catastral y Registral para el Edo. De
 Sonora y el Reglamento d la misma Ley.
</t>
  </si>
  <si>
    <t>SECRETARIA EJECUTIVA</t>
  </si>
  <si>
    <t xml:space="preserve">Responsable de brindar atención al público con la finalidad de prestar un servicio de recepción, bajo las normas
 establecidas  y Precalificar documentos, determinar y elaborar ordenes de pagos de derecho registral, recibir y
 entregar documentos.
</t>
  </si>
  <si>
    <t>DIRECTOR</t>
  </si>
  <si>
    <t>CAJEME</t>
  </si>
  <si>
    <t>CCORD. DE ARCHIVO REGIONAL</t>
  </si>
  <si>
    <t xml:space="preserve">Mantener el control, orden y en optimas condiciones todos los libros y legajos históricos que integran el archivo
 de las oficina Registrales Jurisdiccionales, para dar auxilio en la operatividad registral en base a la ley 143 catastral y registral, su reglamento y
 demás leyes aplicables a la materia.
</t>
  </si>
  <si>
    <t>ADMINISTRADOR DE PROCESO</t>
  </si>
  <si>
    <t>COORD. DE ARCHIVO Y DIGITALIZACION</t>
  </si>
  <si>
    <t xml:space="preserve">Resguardar y facilitar los libros y los legajos a los usuarios que lo solicitan para su consulta, con la finalidad de mostrar
 actos jurídicos de los bienes inmuebles y sociedades. Y Resguardo de información de los documentos registrales por un medio electrónico.
</t>
  </si>
  <si>
    <t xml:space="preserve">Ser el filtro de la información a fin de verificar que los datos que revisa el calificador sean los correctos y cumplan
 con ciertas normas legales indispensables y básicas
 Capturar en el sistema operativo todos los datos contenidos en el documento
 Imprimir sello de inscripción, separar correctamente el documento para ser entregadas en el área de formación de
 legajos para su incorporación al archivo.
</t>
  </si>
  <si>
    <t>COORDINADOR TECNICO</t>
  </si>
  <si>
    <t>COORDINADOR ADMINISTRATIVO</t>
  </si>
  <si>
    <t xml:space="preserve">Controlar y supervisar el desarrollo de las funciones de los empleados de la Oficina Registral, con el fin de verificar y
 que se cumplan las disposiciones en materia de Recursos Humanos aplicables.
</t>
  </si>
  <si>
    <t>SUPERVISOR DE AREA</t>
  </si>
  <si>
    <t>COORDINADOR DE PROYECTOS</t>
  </si>
  <si>
    <t>COORD. REGIONAL OFIC. REGISTRALES ALAMOS,CAJEME, GUAYMAS, HUATABAMPO, NAVOJOA</t>
  </si>
  <si>
    <t xml:space="preserve">Supervisar las Eficia y Eficacia en las oficinas Registrales.
 Supervisar las áreas de Calificación, Certificados, cancelaciones, anotación Registral.
  Calificar todos los documentos que ingresan al registro Público de la Propiedad, y verificar que cumplan con los
 requisitos esenciales y legales y dar publicidad a todos aquellos actos jurídicos que precisen de ese requisito para
 surtir efecto contra terceros, todos estos en base a la Ley 143 Catastral y Registral, su reglamento y las demás leyes
 aplicables a la materia.
 Registrar los documentos que cumplan los requisitos legales que fueran aceptados en calificación, par alimentar la
 base de datos  de historia registral, con el procedimiento provisto en la ley Catastral y Registral para el Edo.  De
 Sonora y el Reglamento d la misma Ley.
</t>
  </si>
  <si>
    <t>EMISOR D EINFORMACION</t>
  </si>
  <si>
    <t xml:space="preserve">Emitir información por medio de certificaciones a que refiere el reglamento de la Ley Catastral Y Registral del Estado
 de Sonora, mediante los cuales se proporciona  al interesado en fecha y hora indicando constancias de:  Libertad
 de Gravamen, gravamen, inscripción, no inscripción, única propiedad, historial registral, información de bienes,
 carta de no propiedad, información de sociedades.
</t>
  </si>
  <si>
    <t>AUXILIAR JURIDICO</t>
  </si>
  <si>
    <t>COORD. DE  CALIFICADOR REGISTRALES Y VERIFICADOR OPERATIVO</t>
  </si>
  <si>
    <t xml:space="preserve">Coordinar las áreas de calificación Registral, anotaciones y cancelaciones de Asientos Regístrales
 - Asesoría, apoyo en resolución de problemas
 - Distribución de cargas de trabajo, reasignación de trabajo
 - Atender a usuarios externos para resolución de problemas, dudas y quejas con respecto al trámite regístrales
</t>
  </si>
  <si>
    <t>ADMINISTRADOR DE AREA</t>
  </si>
  <si>
    <t>COORDINADOR SIGER</t>
  </si>
  <si>
    <t xml:space="preserve">Coordinar, Supervisar, Registrar y Firmar electrónicamente los actos de comercio que ingresen, así mismo dar
 respuesta mediante oficio a las solicitudes que realizan diversas dependencias de este registro.
</t>
  </si>
  <si>
    <t>ANALISTA DE INFORMACION</t>
  </si>
  <si>
    <t>ANALISTA SIGER</t>
  </si>
  <si>
    <t xml:space="preserve">Dar publicidad a los actos mercantiles, así como aquellos que se relacionan con los comercios y empresas y que
 conforme a la la legislación los requieran para sus efectos contra terceros.
</t>
  </si>
  <si>
    <t>Auxiliar de Soporte de Sistema Rpp</t>
  </si>
  <si>
    <t xml:space="preserve">Colaborar en el desarrollo y mantenimiento de los sistemas informáticos que el Instituto necesita para dar un servicio
 de excelente calidad a los usuarios así como apoyar en el desempeño de las diversas áreas de la Dirección General
 de Servicios Informáticos con el fin de lograr una eficiencia en el servicio por medio de la sinergia.
</t>
  </si>
  <si>
    <t>EMISOR DE INFORMACION</t>
  </si>
  <si>
    <t>DIGITALIZACION</t>
  </si>
  <si>
    <t>Resguardo de información de los documentos registrales por un medio electrónico.</t>
  </si>
  <si>
    <t>ASISTENTE TECNICO</t>
  </si>
  <si>
    <t>AUXILIAR  ADMINISTRATIVO</t>
  </si>
  <si>
    <t>ASISTENTE ADMINISTRATIVO</t>
  </si>
  <si>
    <t>INTENDENCIA</t>
  </si>
  <si>
    <t>Brindar el servicio de limpieza a todas las áreas que integran el Instituto, con el fin de contribuir al óptimo funcionamiento del mismo.</t>
  </si>
  <si>
    <t>CANANEA</t>
  </si>
  <si>
    <t>CALIFICADOR JURIDICO Y ANOTADOR REGISTRAL</t>
  </si>
  <si>
    <t>Brindar el servicio de limpieza a las áreas , con el fin de contribuir al óptimo funcionamiento de la Dependencia.</t>
  </si>
  <si>
    <t>DIRECTOR GENERAL</t>
  </si>
  <si>
    <t>DIRECTOR GENERAL DE SERVICIOS CATASTRALES</t>
  </si>
  <si>
    <t>CATASTRO</t>
  </si>
  <si>
    <t xml:space="preserve">Responsable del funcionamiento técnico y administrativo de la Dirección General de Servicios Catastrales, con base
 en las atribuciones y responsabilidades expresadas en la Ley Catastral y Registral, y al reglamento interno del Instituto
 Catastral y Registral del Estado de Sonora, sujetándose a la organización, dirección, control y vigilancia de la
 Secretaría de Hacienda, a fin de lograr las metas que le correspondan del Plan de Desarrollo Vigente en el Estado
 de Sonora, y con ello satisfacer las expectativas políticas, económicas y sociales.
</t>
  </si>
  <si>
    <t>ADMINISTRADOR DE PROYECTOS</t>
  </si>
  <si>
    <t>SUPERVISOR VINCULACION Y SERVICIOS</t>
  </si>
  <si>
    <t xml:space="preserve">Responsable de que se cumpla con las actividades programadas para cumplir con el POA en relación a los Municipios con los que se tienen convenio y que se brinde una buena atención a los contribuyentes </t>
  </si>
  <si>
    <t>ACTUALIZACION CATASTRAL RURAL</t>
  </si>
  <si>
    <t xml:space="preserve">Participación en la actualización del padrón catastral capturando los movimientos de altas, bajas, subdivisiones,
 fusiones y creaciones de nuevos predios, entre otros, que afecten la base de datos y que permita modificar y
 actualizar el valor catastral de los predios, para los trámites subsecuentes de actualización, conservación,
 información y mantenimiento del padrón catastral, así como participación en proyectos especiales que fortalezcan
 la función catastral en el Estado.
</t>
  </si>
  <si>
    <t>ACTUALIZACION CATASTRAL URBANO</t>
  </si>
  <si>
    <t xml:space="preserve">Participación en la actualización del padrón catastral analizándolos documentos de altas, bajas, subdivisiones,
 fusiones y creaciones de nuevos predios, entre otros, que afectan la base de datos y que permita modificar y
 actualizar el valor catastral de los predios para los tramites subsecuente de actualización, conservación, información
 y mantenimiento del padrón catastral, así como participación en proyectos especiales que fortalezcan la función
 catastral en el Estado.
</t>
  </si>
  <si>
    <t>COMISIONADO SINDICATO</t>
  </si>
  <si>
    <t>COMISIONADO AL SINDICATO</t>
  </si>
  <si>
    <t>CAPTURA CATASTRAL</t>
  </si>
  <si>
    <t xml:space="preserve">Revisión y clasificación de la documentación sobre modificaciones a los predios, capturando los movimientos
 realizados en el sistema catastral de traslado de dominio y el registro público de la propiedad, ubicación y
 propietario con la finalidad de mantenerlo actualizado.
</t>
  </si>
  <si>
    <t>ATENCIONA MCIPIOS Y PERITOS</t>
  </si>
  <si>
    <t>Proporcionar a los municipios y peritos Valuadores, y brindar la atención a sus solicitudes de productos y servicios catastrales de calidad, en el menor tiempo posible con calidad en el Servicio.</t>
  </si>
  <si>
    <t>SUPERVISION ACTUALIZACION CATASTRAL URBANA</t>
  </si>
  <si>
    <t>Supervisar que sea Actualizado el padrón catastral capturando los movimientos de altas, bajas, subdivisiones, fusiones y creaciones de nuevos predios, entre otros, que afecten la base de datos y que permita modificar y actualizar el valor catastral de los predios, para los trámites subsecuentes de actualización, conservación e información de los centros urbanos y mantenimiento de padrón catastral en el Estado.</t>
  </si>
  <si>
    <t>SUPERVISION ACTUALIZACION CATASTRAL RURAL</t>
  </si>
  <si>
    <t xml:space="preserve">Supervisar la actualización  del padrón catastral capturando los movimientos de altas, bajas, subdivisiones, fusiones y creaciones de
 nuevos predios, entre otros, que afecten la base de datos y que permita modificar y actualizar el valor catastral de
 los predios, para los trámites subsecuentes de actualización, conservación e información de los predios rurales y
 mantenimiento de padrón catastral en el Estado.
</t>
  </si>
  <si>
    <t>ATENCION A MCIPIOS Y USUARIOS ENGRAL.</t>
  </si>
  <si>
    <t xml:space="preserve">Proporcionar a los municipios y usuarios en general, que lo soliciten,  productos y servicios catastrales de calidad, en
 el menor tiempo posible
</t>
  </si>
  <si>
    <t>SUPERVISOR CARTOGRAFIA</t>
  </si>
  <si>
    <t xml:space="preserve">Brindar apoyo en la elaboración, capacitación y desarrollo de los mapas catastrales, mantener  actualizada la
base de datos  cartográfica catastral de los predios urbanos y rurales  del Estado con la finalidad de ofrecer un mejor servicio y un productos catastrales actualizados al público así mismo  con la finalidad de contribuir al buen
 funcionamiento de la Dirección General.
</t>
  </si>
  <si>
    <t>INFORMACION Y SEGUIMIENTO CATASTRAL</t>
  </si>
  <si>
    <t xml:space="preserve">Mantener actualizado la base de datos en lo referente al análisis y armado de documentos, enviados por las
 oficinas de catastro municipal de los diferentes Municipios del Estado de Sonora, en base a el manual de
 procedimientos, con la finalidad de brindar un buen servicio a los contribuyentes en relación a predios urbanos
</t>
  </si>
  <si>
    <t>SUPERVISOR DE RECEPCION Y CAPTURA</t>
  </si>
  <si>
    <t xml:space="preserve">Responsable de que toda la documentación por movimientos catastrales que se recibe de los 72 municipios,  sea clasificada, depurada y capturada en el sistema catastral con el fin de mantener actualizada la base de datos </t>
  </si>
  <si>
    <t>VINCULACION Y PROCESOS</t>
  </si>
  <si>
    <t>ACTUALIZACION E INTEGRACION</t>
  </si>
  <si>
    <t xml:space="preserve">Brindar apoyo en la elaboración, capacitación y desarrollo de los mapas catastrales, mantener  actualizada la base de datos  cartográfica catastral de los predios urbanos y rurales  del Estado con la finalidad de ofrecer un mejor servicio y un productos catastrales actualizados al público así mismo  con la finalidad de contribuir al buen
 funcionamiento de la Dirección General.
</t>
  </si>
  <si>
    <t>DISEÑO</t>
  </si>
  <si>
    <t>Brindar apoyo en la elaboración, capacitación y desarrollo de los mapas catastrales, mantener  actualizada la base de datos  cartográfica catastral de los predios urbanos y rurales  del Estado con la finalidad de ofrecer un mejor servicio y un productos catastrales actualizados al público así mismo  con la finalidad de contribuir al buen funcionamiento de la Dirección General.</t>
  </si>
  <si>
    <t>CARTOGRAFIA RURAL</t>
  </si>
  <si>
    <t>COORDINADOR DE PROCESOS</t>
  </si>
  <si>
    <t>ARCHIVO CATASTRAL</t>
  </si>
  <si>
    <t xml:space="preserve">Integrar y mantener en orden los documentos por concepto de antecedentes catastrales que conforman el archivo
 catastral, con el fin de salvaguardarla para su revisión y consulta
</t>
  </si>
  <si>
    <t>ARCHIVO Y DIGITALIZACION</t>
  </si>
  <si>
    <t xml:space="preserve">Integrar y mantener en orden los documentos por concepto de antecedentes catastrales que conforman el archivo
 catastral, con el fin de salvaguardarla para su revisión y consulta y Digitalizarlos
</t>
  </si>
  <si>
    <t>SECRETARIA</t>
  </si>
  <si>
    <t xml:space="preserve">Realizar funciones de tipo administrativo en base al reglamento interno de la Secretaría de Hacienda, con la
 finalidad de dar un servicio eficiente al público en general y cubrir los objetivos fijados por la Dirección General de
 Servicios Catastrales; además de recibir y registrar la información documental, con la finalidad de mantener
 actualizada la base de datos.
</t>
  </si>
  <si>
    <t>REGISTRADOR</t>
  </si>
  <si>
    <t>CUMPAS</t>
  </si>
  <si>
    <t xml:space="preserve">Revisar, registrar y anotar todo tipo de actos en base  al reglamento interno y procedimientos a  fin de obtener
 información necesaria y oportuna.
</t>
  </si>
  <si>
    <t xml:space="preserve">Calificar todos los documentos  que ingresan al registro Público de la Propiedad, y verificar que cumplan con los
 requisitos esenciales y legales y dar publicidad a todos  aquellos actos  jurídicos que precisen de ese requisito para
 surtir efecto contra terceros, todos estos en base a  la Ley 143 Catastral y Registral, su reglamento  y las demás leyes
 aplicables a la materia.
 Registrar los documentos que cumplan los requisitos legales que fueran aceptados en calificación, par alimentar la
 base de datos  de historia registral, con el procedimiento provisto en la ley Catastral y Registral para el Edo.  De
 Sonora y el Reglamento d la misma Ley.
</t>
  </si>
  <si>
    <t>AUX. DE SERVICIOS</t>
  </si>
  <si>
    <t>EA</t>
  </si>
  <si>
    <t>Proporcionar oportuna y eficientemente los servicios que se requieran en el Instituto referente al tráfico de documentación oficial, transporte de personal y suministro de materiales, brindar apoyo en el archivo, reproducción de documentos, material fotográfico e inventarios, así como en las tareas auxiliares derivadas de las mismas.  Realizar actividades de servicio de mantenimiento preventivo y correctivo de las instalaciones, reparaciones menores de bienes muebles e inmuebles, con el fin de garantizar el óptimo funcionamiento del Instituto Catastral y Registral del Estado de Sonora.</t>
  </si>
  <si>
    <t>CONTROL PRESUPUESTAL</t>
  </si>
  <si>
    <t>Elaborar, integrar, ejercer, revisar, suministrar, analizar y controlar el presupuesto de egresos autorizado para que se cumplan las necesidades de las diferentes direcciones generales y oficinas registrales jurisdiccionales que integran el Instituto Catastral y Registral del Estado de Sonora, así como elaborar e integrar el anteproyecto de ingresos para el siguiente ejercicio fiscal.</t>
  </si>
  <si>
    <t>ENCARGADO DE ALMACEN</t>
  </si>
  <si>
    <t>Vigilar el almacenamiento y suministro de bienes materiales y servicios, llevando en registro un control de entradas y salidas al almacén para que el uso de materiales y servicios se lleven a cabo con apego a las disposiciones legales aplicables, para contribuir al optimo funcionamiento de las distintas direcciones generales y oficinas registrales jurisdiccionales que integran este Instituto Catastral y Registral del Estado de Sonora.</t>
  </si>
  <si>
    <t>RECEPCIONISTA</t>
  </si>
  <si>
    <t>Recibir y efectuar llamadas telefónicas tanto del exterior como del interior y canalizarlas a quien corresponda a fin de mantener un buen flujo de las comunicaciones, dando siempre una imagen atenta, brindando a los usuarios internos y externos la información y/o asistencia correcta y de forma cortés. Proporcionar apoyo administrativo para el adecuado control de oficios y memorándums internos facilitando la atención a éstos, con el fin de garantizar el óptimo funcionamiento administrativo del Instituto Catastral y Registral del Estado de Sonora.</t>
  </si>
  <si>
    <t>TECNICO ANALISTA</t>
  </si>
  <si>
    <t xml:space="preserve">Realizar las actividades de limpieza dentro de los tiempos establecidos, en las instalaciones, mobiliario y equipo  del Instituto cuantas veces sea necesario, mediante el uso de los instrumentos y material proporcionado, con la finalidad de mantener en óptimas condiciones las instalaciones y mantener un adecuado nivel de higiene dentro de las mismas.
</t>
  </si>
  <si>
    <t>GUAYMAS</t>
  </si>
  <si>
    <t xml:space="preserve">Calificar todos los documentos  que ingresan al registro Público de la Propiedad, y verificar que cumplan con los
 requisitos esenciales y legales y dar publicidad a todos  aquellos actos  jurídicos que precisen de ese requisito para
 surtir efecto contra terceros, todos estos en base a  la Ley 143 Catastral y Registral, su reglamento  y las demás leyes
 aplicables a la materia.
 Registrar los documentos que cumplan los requisitos legales que fueran aceptados en calificación, par alimentar la base de datos  de historia registral, con el procedimiento provisto en la ley Catastral y Registral para el Edo.  de
 Sonora y el Reglamento de la misma Ley.
</t>
  </si>
  <si>
    <t>CALIFICADOR JURIDICO Y SIGER</t>
  </si>
  <si>
    <t>OFICIAL D EPARTE Y AUX. DE ARCHIVO</t>
  </si>
  <si>
    <t>Mantener el control ordenado y en optimas condiciones  todos los libros y legajos históricos que integran el archivo de esta oficina, para dar auxilio en la operatividad registral en base a la Ley 143 Catastral y Registral, su reglamento y demás Leyes aplicables a la materia, Responsable de brindar atención al público con la finalidad de prestar un servicio de recepción, bajo las normas establecidas  y Precalificar documentos, determinar y elaborar ordenes de pagos de derecho registral, recibir y entregar documentos.</t>
  </si>
  <si>
    <t>CALIFICADOR JURIDICO Y ANALISTA SIGER</t>
  </si>
  <si>
    <t>ENLACE ADMINISTRATIVO</t>
  </si>
  <si>
    <t xml:space="preserve">Emitir información por medio de certificaciones a que refiere el reglamento de la Ley Catastral y Registral del Estado
 de Sonora, mediante los cuales se proporciona  al interesado en fecha y hora indicando constancias de: Libertad
 de Gravamen, gravamen, inscripción, no inscripción, única propiedad, historial registral, información de bienes,
 carta de no propiedad, información de sociedades.
</t>
  </si>
  <si>
    <t>OFICISL DE PARTES</t>
  </si>
  <si>
    <t>ANALISTA TECNICO AUXILIAR</t>
  </si>
  <si>
    <t>AUX. DE ARCHIVO</t>
  </si>
  <si>
    <t>Mantener el control ordenado y en optimas condiciones  todos los libros y legajos históricos que integran el archivo de esta oficina, para dar auxilio en la operatividad registral en base a la Ley 143 Catastral y Registral, su reglamento y demás Leyes aplicables a la materia.</t>
  </si>
  <si>
    <t>HUATABAMPO</t>
  </si>
  <si>
    <t xml:space="preserve">Calificar todos los documentos que ingresan al registro Público de la Propiedad, y verificar que cumplan con los
 requisitos esenciales y legales y dar publicidad a todos aquellos actos jurídicos que precisen de ese requisito para
 surtir efecto contra terceros, todos estos en base a la Ley 143 Catastral y Registral, su reglamento y las demás leyes
 aplicables a la materia.
 Registrar los documentos que cumplan los requisitos legales que fueran aceptados en calificación, par alimentar la
 base de datos  de historia registral, con el procedimiento provisto en la ley Catastral y Registral para el Edo.  De
 Sonora y el Reglamento d la misma Ley.
</t>
  </si>
  <si>
    <t xml:space="preserve">Revisar, registrar y anotar todo tipo de actos en base al reglamento interno y procedimientos a fin de obtener
 información necesaria y oportuna.
</t>
  </si>
  <si>
    <t xml:space="preserve">Emitir información por medio de certificaciones a que refiere el reglamento de la Ley Catastral Y Registral del Estado
 de Sonora, mediante los cuales se proporciona  al interesado en fecha y hora indicando constancias de:
 Libertad de Gravamen, gravamen, inscripción, no inscripción, única propiedad, historial registral, información de
 bienes, carta de no propiedad, información de sociedades.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</si>
</sst>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9"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0"/>
      <color theme="1"/>
      <name val="Calibri"/>
      <family val="2"/>
      <scheme val="minor"/>
    </font>
    <font>
      <sz val="10"/>
      <name val="Calibri"/>
      <family val="2"/>
      <scheme val="minor"/>
    </font>
    <font>
      <u/>
      <sz val="11"/>
      <color theme="10"/>
      <name val="Calibri"/>
      <family val="2"/>
      <scheme val="minor"/>
    </font>
    <font>
      <sz val="10"/>
      <color theme="1"/>
      <name val="Times New Roman"/>
      <family val="1"/>
    </font>
    <font>
      <sz val="9"/>
      <color theme="1"/>
      <name val="Century Gothic"/>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1" fillId="3" borderId="0"/>
    <xf numFmtId="0" fontId="6" fillId="3" borderId="0" applyNumberFormat="0" applyFill="0" applyBorder="0" applyAlignment="0" applyProtection="0"/>
  </cellStyleXfs>
  <cellXfs count="15">
    <xf numFmtId="0" fontId="0" fillId="0" borderId="0" xfId="0"/>
    <xf numFmtId="0" fontId="3" fillId="4" borderId="1" xfId="0" applyFont="1" applyFill="1" applyBorder="1" applyAlignment="1">
      <alignment horizontal="center" wrapText="1"/>
    </xf>
    <xf numFmtId="0" fontId="2" fillId="2" borderId="1" xfId="0" applyFont="1" applyFill="1" applyBorder="1" applyAlignment="1">
      <alignment horizontal="center"/>
    </xf>
    <xf numFmtId="0" fontId="0" fillId="0" borderId="0" xfId="0"/>
    <xf numFmtId="0" fontId="3" fillId="4" borderId="1" xfId="0" applyFont="1" applyFill="1" applyBorder="1"/>
    <xf numFmtId="0" fontId="0" fillId="0" borderId="0" xfId="0" applyBorder="1"/>
    <xf numFmtId="164" fontId="0" fillId="0" borderId="0" xfId="0" applyNumberFormat="1" applyBorder="1"/>
    <xf numFmtId="0" fontId="4" fillId="0" borderId="0" xfId="0" applyFont="1" applyBorder="1"/>
    <xf numFmtId="0" fontId="5" fillId="3" borderId="0" xfId="1" applyFont="1" applyFill="1" applyBorder="1" applyAlignment="1" applyProtection="1">
      <alignment horizontal="center" wrapText="1"/>
    </xf>
    <xf numFmtId="0" fontId="4" fillId="0" borderId="0" xfId="0" applyFont="1" applyBorder="1" applyAlignment="1">
      <alignment wrapText="1"/>
    </xf>
    <xf numFmtId="0" fontId="6" fillId="3" borderId="0" xfId="2" applyBorder="1"/>
    <xf numFmtId="0" fontId="7" fillId="0" borderId="0" xfId="0" applyFont="1" applyBorder="1" applyAlignment="1">
      <alignment vertical="center"/>
    </xf>
    <xf numFmtId="0" fontId="8" fillId="0" borderId="0" xfId="0" applyFont="1" applyBorder="1" applyAlignment="1">
      <alignment vertical="center" wrapText="1"/>
    </xf>
    <xf numFmtId="0" fontId="0" fillId="0" borderId="0" xfId="0" applyBorder="1" applyAlignment="1">
      <alignment wrapText="1"/>
    </xf>
    <xf numFmtId="0" fontId="4" fillId="3" borderId="0" xfId="0" applyFont="1" applyFill="1" applyBorder="1" applyAlignment="1">
      <alignment wrapText="1"/>
    </xf>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transparencia.esonora.gob.mx/Sonora/Transparencia/Poder+Ejecutivo/Organismos+Desconcentrados/ICRESON/Perfil+de+Puestos+y+Curriculum/" TargetMode="External"/><Relationship Id="rId1" Type="http://schemas.openxmlformats.org/officeDocument/2006/relationships/hyperlink" Target="http://transparencia.esonora.gob.mx/Sonora/Transparencia/Poder+Ejecutivo/Organismos+Desconcentrados/ICRESON/Perfil+de+Puestos+y+Curriculu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0"/>
  <sheetViews>
    <sheetView tabSelected="1" topLeftCell="L2" workbookViewId="0">
      <selection activeCell="O9" sqref="O9"/>
    </sheetView>
  </sheetViews>
  <sheetFormatPr baseColWidth="10" defaultColWidth="9.140625" defaultRowHeight="15" x14ac:dyDescent="0.25"/>
  <cols>
    <col min="1" max="1" width="8" bestFit="1" customWidth="1"/>
    <col min="2" max="2" width="36.42578125" bestFit="1" customWidth="1"/>
    <col min="3" max="3" width="39" bestFit="1" customWidth="1"/>
    <col min="4" max="4" width="20.28515625" bestFit="1" customWidth="1"/>
    <col min="5" max="5" width="22.28515625" bestFit="1" customWidth="1"/>
    <col min="6" max="6" width="21.28515625" bestFit="1" customWidth="1"/>
    <col min="7" max="7" width="16.28515625" bestFit="1" customWidth="1"/>
    <col min="8" max="8" width="17.42578125" bestFit="1" customWidth="1"/>
    <col min="9" max="9" width="23.5703125" bestFit="1" customWidth="1"/>
    <col min="10" max="10" width="16" bestFit="1" customWidth="1"/>
    <col min="11" max="11" width="39.140625" bestFit="1" customWidth="1"/>
    <col min="12" max="12" width="18.28515625" bestFit="1" customWidth="1"/>
    <col min="13" max="13" width="18.5703125" bestFit="1" customWidth="1"/>
    <col min="14" max="14" width="24.7109375" bestFit="1" customWidth="1"/>
    <col min="15" max="15" width="40.28515625" bestFit="1" customWidth="1"/>
    <col min="16" max="16" width="30.5703125" bestFit="1" customWidth="1"/>
    <col min="17" max="17" width="20.140625" bestFit="1" customWidth="1"/>
    <col min="18" max="18" width="8" bestFit="1" customWidth="1"/>
  </cols>
  <sheetData>
    <row r="1" spans="1:18" hidden="1" x14ac:dyDescent="0.25">
      <c r="A1" t="s">
        <v>0</v>
      </c>
    </row>
    <row r="2" spans="1:18" x14ac:dyDescent="0.25">
      <c r="A2" s="2" t="s">
        <v>1</v>
      </c>
      <c r="B2" s="3"/>
      <c r="C2" s="3"/>
      <c r="D2" s="2" t="s">
        <v>2</v>
      </c>
      <c r="E2" s="3"/>
      <c r="F2" s="3"/>
      <c r="G2" s="2" t="s">
        <v>3</v>
      </c>
      <c r="H2" s="3"/>
      <c r="I2" s="3"/>
    </row>
    <row r="3" spans="1:18" x14ac:dyDescent="0.25">
      <c r="A3" s="4" t="s">
        <v>4</v>
      </c>
      <c r="B3" s="3"/>
      <c r="C3" s="3"/>
      <c r="D3" s="4" t="s">
        <v>5</v>
      </c>
      <c r="E3" s="3"/>
      <c r="F3" s="3"/>
      <c r="G3" s="4" t="s">
        <v>6</v>
      </c>
      <c r="H3" s="3"/>
      <c r="I3" s="3"/>
    </row>
    <row r="4" spans="1:18" hidden="1" x14ac:dyDescent="0.25">
      <c r="A4" t="s">
        <v>7</v>
      </c>
      <c r="B4" t="s">
        <v>8</v>
      </c>
      <c r="C4" t="s">
        <v>8</v>
      </c>
      <c r="D4" t="s">
        <v>9</v>
      </c>
      <c r="E4" t="s">
        <v>9</v>
      </c>
      <c r="F4" t="s">
        <v>7</v>
      </c>
      <c r="G4" t="s">
        <v>10</v>
      </c>
      <c r="H4" t="s">
        <v>7</v>
      </c>
      <c r="I4" t="s">
        <v>9</v>
      </c>
      <c r="J4" t="s">
        <v>7</v>
      </c>
      <c r="K4" t="s">
        <v>9</v>
      </c>
      <c r="L4" t="s">
        <v>11</v>
      </c>
      <c r="M4" t="s">
        <v>9</v>
      </c>
      <c r="N4" t="s">
        <v>11</v>
      </c>
      <c r="O4" t="s">
        <v>7</v>
      </c>
      <c r="P4" t="s">
        <v>7</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2" t="s">
        <v>32</v>
      </c>
      <c r="B6" s="3"/>
      <c r="C6" s="3"/>
      <c r="D6" s="3"/>
      <c r="E6" s="3"/>
      <c r="F6" s="3"/>
      <c r="G6" s="3"/>
      <c r="H6" s="3"/>
      <c r="I6" s="3"/>
      <c r="J6" s="3"/>
      <c r="K6" s="3"/>
      <c r="L6" s="3"/>
      <c r="M6" s="3"/>
      <c r="N6" s="3"/>
      <c r="O6" s="3"/>
      <c r="P6" s="3"/>
      <c r="Q6" s="3"/>
      <c r="R6" s="3"/>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s="5" customFormat="1" ht="102.75" x14ac:dyDescent="0.25">
      <c r="A8" s="5">
        <v>2019</v>
      </c>
      <c r="B8" s="6">
        <v>43556</v>
      </c>
      <c r="C8" s="6">
        <v>43646</v>
      </c>
      <c r="D8" s="5" t="s">
        <v>61</v>
      </c>
      <c r="E8" s="7" t="s">
        <v>62</v>
      </c>
      <c r="F8" s="7" t="s">
        <v>63</v>
      </c>
      <c r="G8" s="5" t="s">
        <v>58</v>
      </c>
      <c r="H8" s="7" t="s">
        <v>64</v>
      </c>
      <c r="I8" s="8" t="s">
        <v>65</v>
      </c>
      <c r="J8" s="8" t="s">
        <v>66</v>
      </c>
      <c r="K8" s="9" t="s">
        <v>67</v>
      </c>
      <c r="L8" s="10" t="s">
        <v>68</v>
      </c>
      <c r="M8" s="5">
        <v>0</v>
      </c>
      <c r="P8" s="5" t="s">
        <v>69</v>
      </c>
      <c r="Q8" s="6">
        <v>43647</v>
      </c>
    </row>
    <row r="9" spans="1:18" s="5" customFormat="1" ht="141" x14ac:dyDescent="0.25">
      <c r="A9" s="5">
        <v>2019</v>
      </c>
      <c r="B9" s="6">
        <v>43556</v>
      </c>
      <c r="C9" s="6">
        <v>43646</v>
      </c>
      <c r="D9" s="5" t="s">
        <v>61</v>
      </c>
      <c r="E9" s="7" t="s">
        <v>70</v>
      </c>
      <c r="F9" s="7" t="s">
        <v>71</v>
      </c>
      <c r="G9" s="5" t="s">
        <v>58</v>
      </c>
      <c r="H9" s="7" t="s">
        <v>64</v>
      </c>
      <c r="I9" s="8" t="s">
        <v>65</v>
      </c>
      <c r="J9" s="8" t="s">
        <v>66</v>
      </c>
      <c r="K9" s="9" t="s">
        <v>72</v>
      </c>
      <c r="L9" s="10" t="s">
        <v>68</v>
      </c>
      <c r="M9" s="5">
        <v>0</v>
      </c>
      <c r="P9" s="5" t="s">
        <v>69</v>
      </c>
      <c r="Q9" s="6">
        <v>43647</v>
      </c>
    </row>
    <row r="10" spans="1:18" s="5" customFormat="1" ht="141" x14ac:dyDescent="0.25">
      <c r="A10" s="5">
        <v>2019</v>
      </c>
      <c r="B10" s="6">
        <v>43556</v>
      </c>
      <c r="C10" s="6">
        <v>43646</v>
      </c>
      <c r="D10" s="5" t="s">
        <v>61</v>
      </c>
      <c r="E10" s="7" t="s">
        <v>70</v>
      </c>
      <c r="F10" s="7" t="s">
        <v>71</v>
      </c>
      <c r="G10" s="5" t="s">
        <v>58</v>
      </c>
      <c r="H10" s="7" t="s">
        <v>64</v>
      </c>
      <c r="I10" s="8" t="s">
        <v>65</v>
      </c>
      <c r="J10" s="8" t="s">
        <v>66</v>
      </c>
      <c r="K10" s="9" t="s">
        <v>72</v>
      </c>
      <c r="L10" s="10" t="s">
        <v>68</v>
      </c>
      <c r="M10" s="5">
        <v>0</v>
      </c>
      <c r="P10" s="5" t="s">
        <v>69</v>
      </c>
      <c r="Q10" s="6">
        <v>43647</v>
      </c>
    </row>
    <row r="11" spans="1:18" s="5" customFormat="1" ht="115.5" x14ac:dyDescent="0.25">
      <c r="A11" s="5">
        <v>2019</v>
      </c>
      <c r="B11" s="6">
        <v>43556</v>
      </c>
      <c r="C11" s="6">
        <v>43646</v>
      </c>
      <c r="D11" s="5" t="s">
        <v>61</v>
      </c>
      <c r="E11" s="7" t="s">
        <v>73</v>
      </c>
      <c r="F11" s="7" t="s">
        <v>73</v>
      </c>
      <c r="G11" s="5" t="s">
        <v>58</v>
      </c>
      <c r="H11" s="7" t="s">
        <v>64</v>
      </c>
      <c r="I11" s="8" t="s">
        <v>65</v>
      </c>
      <c r="J11" s="8" t="s">
        <v>66</v>
      </c>
      <c r="K11" s="9" t="s">
        <v>74</v>
      </c>
      <c r="L11" s="10" t="s">
        <v>68</v>
      </c>
      <c r="M11" s="5">
        <v>0</v>
      </c>
      <c r="P11" s="5" t="s">
        <v>69</v>
      </c>
      <c r="Q11" s="6">
        <v>43647</v>
      </c>
    </row>
    <row r="12" spans="1:18" s="5" customFormat="1" ht="102.75" x14ac:dyDescent="0.25">
      <c r="A12" s="5">
        <v>2019</v>
      </c>
      <c r="B12" s="6">
        <v>43556</v>
      </c>
      <c r="C12" s="6">
        <v>43646</v>
      </c>
      <c r="D12" s="5" t="s">
        <v>61</v>
      </c>
      <c r="E12" s="7" t="s">
        <v>75</v>
      </c>
      <c r="F12" s="7" t="s">
        <v>76</v>
      </c>
      <c r="G12" s="5" t="s">
        <v>58</v>
      </c>
      <c r="H12" s="7" t="s">
        <v>64</v>
      </c>
      <c r="I12" s="8" t="s">
        <v>65</v>
      </c>
      <c r="J12" s="8" t="s">
        <v>66</v>
      </c>
      <c r="K12" s="9" t="s">
        <v>77</v>
      </c>
      <c r="L12" s="10" t="s">
        <v>68</v>
      </c>
      <c r="M12" s="5">
        <v>0</v>
      </c>
      <c r="P12" s="5" t="s">
        <v>69</v>
      </c>
      <c r="Q12" s="6">
        <v>43647</v>
      </c>
    </row>
    <row r="13" spans="1:18" s="5" customFormat="1" ht="102.75" x14ac:dyDescent="0.25">
      <c r="A13" s="5">
        <v>2019</v>
      </c>
      <c r="B13" s="6">
        <v>43556</v>
      </c>
      <c r="C13" s="6">
        <v>43646</v>
      </c>
      <c r="D13" s="5" t="s">
        <v>61</v>
      </c>
      <c r="E13" s="7" t="s">
        <v>78</v>
      </c>
      <c r="F13" s="7" t="s">
        <v>79</v>
      </c>
      <c r="G13" s="5" t="s">
        <v>58</v>
      </c>
      <c r="H13" s="7" t="s">
        <v>64</v>
      </c>
      <c r="I13" s="8" t="s">
        <v>65</v>
      </c>
      <c r="J13" s="8" t="s">
        <v>66</v>
      </c>
      <c r="K13" s="11" t="s">
        <v>80</v>
      </c>
      <c r="L13" s="10" t="s">
        <v>68</v>
      </c>
      <c r="M13" s="5">
        <v>0</v>
      </c>
      <c r="P13" s="5" t="s">
        <v>69</v>
      </c>
      <c r="Q13" s="6">
        <v>43647</v>
      </c>
    </row>
    <row r="14" spans="1:18" s="5" customFormat="1" ht="102.75" x14ac:dyDescent="0.25">
      <c r="A14" s="5">
        <v>2019</v>
      </c>
      <c r="B14" s="6">
        <v>43556</v>
      </c>
      <c r="C14" s="6">
        <v>43646</v>
      </c>
      <c r="D14" s="5" t="s">
        <v>61</v>
      </c>
      <c r="E14" s="7" t="s">
        <v>81</v>
      </c>
      <c r="F14" s="7" t="s">
        <v>63</v>
      </c>
      <c r="G14" s="5" t="s">
        <v>58</v>
      </c>
      <c r="H14" s="7" t="s">
        <v>82</v>
      </c>
      <c r="I14" s="8" t="s">
        <v>65</v>
      </c>
      <c r="J14" s="8" t="s">
        <v>66</v>
      </c>
      <c r="K14" s="9" t="s">
        <v>83</v>
      </c>
      <c r="L14" s="10" t="s">
        <v>68</v>
      </c>
      <c r="M14" s="5">
        <v>0</v>
      </c>
      <c r="P14" s="5" t="s">
        <v>69</v>
      </c>
      <c r="Q14" s="6">
        <v>43647</v>
      </c>
    </row>
    <row r="15" spans="1:18" s="5" customFormat="1" ht="102.75" x14ac:dyDescent="0.25">
      <c r="A15" s="5">
        <v>2019</v>
      </c>
      <c r="B15" s="6">
        <v>43556</v>
      </c>
      <c r="C15" s="6">
        <v>43646</v>
      </c>
      <c r="D15" s="5" t="s">
        <v>61</v>
      </c>
      <c r="E15" s="7" t="s">
        <v>84</v>
      </c>
      <c r="F15" s="7" t="s">
        <v>85</v>
      </c>
      <c r="G15" s="5" t="s">
        <v>58</v>
      </c>
      <c r="H15" s="7" t="s">
        <v>82</v>
      </c>
      <c r="I15" s="8" t="s">
        <v>65</v>
      </c>
      <c r="J15" s="8" t="s">
        <v>66</v>
      </c>
      <c r="K15" s="9" t="s">
        <v>86</v>
      </c>
      <c r="L15" s="10" t="s">
        <v>68</v>
      </c>
      <c r="M15" s="5">
        <v>0</v>
      </c>
      <c r="P15" s="5" t="s">
        <v>69</v>
      </c>
      <c r="Q15" s="6">
        <v>43647</v>
      </c>
    </row>
    <row r="16" spans="1:18" s="5" customFormat="1" ht="102.75" x14ac:dyDescent="0.25">
      <c r="A16" s="5">
        <v>2019</v>
      </c>
      <c r="B16" s="6">
        <v>43556</v>
      </c>
      <c r="C16" s="6">
        <v>43646</v>
      </c>
      <c r="D16" s="5" t="s">
        <v>61</v>
      </c>
      <c r="E16" s="7" t="s">
        <v>81</v>
      </c>
      <c r="F16" s="7" t="s">
        <v>63</v>
      </c>
      <c r="G16" s="5" t="s">
        <v>58</v>
      </c>
      <c r="H16" s="7" t="s">
        <v>87</v>
      </c>
      <c r="I16" s="8" t="s">
        <v>65</v>
      </c>
      <c r="J16" s="8" t="s">
        <v>66</v>
      </c>
      <c r="K16" s="9" t="s">
        <v>83</v>
      </c>
      <c r="L16" s="10" t="s">
        <v>68</v>
      </c>
      <c r="M16" s="5">
        <v>0</v>
      </c>
      <c r="P16" s="5" t="s">
        <v>69</v>
      </c>
      <c r="Q16" s="6">
        <v>43647</v>
      </c>
    </row>
    <row r="17" spans="1:17" s="5" customFormat="1" ht="115.5" x14ac:dyDescent="0.25">
      <c r="A17" s="5">
        <v>2019</v>
      </c>
      <c r="B17" s="6">
        <v>43556</v>
      </c>
      <c r="C17" s="6">
        <v>43646</v>
      </c>
      <c r="D17" s="5" t="s">
        <v>61</v>
      </c>
      <c r="E17" s="7" t="s">
        <v>88</v>
      </c>
      <c r="F17" s="7" t="s">
        <v>89</v>
      </c>
      <c r="G17" s="5" t="s">
        <v>58</v>
      </c>
      <c r="H17" s="7" t="s">
        <v>87</v>
      </c>
      <c r="I17" s="8" t="s">
        <v>65</v>
      </c>
      <c r="J17" s="8" t="s">
        <v>66</v>
      </c>
      <c r="K17" s="9" t="s">
        <v>74</v>
      </c>
      <c r="L17" s="10" t="s">
        <v>68</v>
      </c>
      <c r="M17" s="5">
        <v>0</v>
      </c>
      <c r="P17" s="5" t="s">
        <v>69</v>
      </c>
      <c r="Q17" s="6">
        <v>43647</v>
      </c>
    </row>
    <row r="18" spans="1:17" s="5" customFormat="1" ht="230.25" x14ac:dyDescent="0.25">
      <c r="A18" s="5">
        <v>2019</v>
      </c>
      <c r="B18" s="6">
        <v>43556</v>
      </c>
      <c r="C18" s="6">
        <v>43646</v>
      </c>
      <c r="D18" s="5" t="s">
        <v>61</v>
      </c>
      <c r="E18" s="7" t="s">
        <v>73</v>
      </c>
      <c r="F18" s="7" t="s">
        <v>73</v>
      </c>
      <c r="G18" s="5" t="s">
        <v>58</v>
      </c>
      <c r="H18" s="7" t="s">
        <v>87</v>
      </c>
      <c r="I18" s="8" t="s">
        <v>65</v>
      </c>
      <c r="J18" s="8" t="s">
        <v>66</v>
      </c>
      <c r="K18" s="9" t="s">
        <v>90</v>
      </c>
      <c r="L18" s="10" t="s">
        <v>68</v>
      </c>
      <c r="M18" s="5">
        <v>0</v>
      </c>
      <c r="P18" s="5" t="s">
        <v>69</v>
      </c>
      <c r="Q18" s="6">
        <v>43647</v>
      </c>
    </row>
    <row r="19" spans="1:17" s="5" customFormat="1" ht="102.75" x14ac:dyDescent="0.25">
      <c r="A19" s="5">
        <v>2019</v>
      </c>
      <c r="B19" s="6">
        <v>43556</v>
      </c>
      <c r="C19" s="6">
        <v>43646</v>
      </c>
      <c r="D19" s="5" t="s">
        <v>61</v>
      </c>
      <c r="E19" s="7" t="s">
        <v>91</v>
      </c>
      <c r="F19" s="7" t="s">
        <v>76</v>
      </c>
      <c r="G19" s="5" t="s">
        <v>58</v>
      </c>
      <c r="H19" s="7" t="s">
        <v>87</v>
      </c>
      <c r="I19" s="8" t="s">
        <v>65</v>
      </c>
      <c r="J19" s="8" t="s">
        <v>66</v>
      </c>
      <c r="K19" s="9" t="s">
        <v>92</v>
      </c>
      <c r="L19" s="10" t="s">
        <v>68</v>
      </c>
      <c r="M19" s="5">
        <v>0</v>
      </c>
      <c r="P19" s="5" t="s">
        <v>69</v>
      </c>
      <c r="Q19" s="6">
        <v>43647</v>
      </c>
    </row>
    <row r="20" spans="1:17" s="5" customFormat="1" ht="102.75" x14ac:dyDescent="0.25">
      <c r="A20" s="5">
        <v>2019</v>
      </c>
      <c r="B20" s="6">
        <v>43556</v>
      </c>
      <c r="C20" s="6">
        <v>43646</v>
      </c>
      <c r="D20" s="5" t="s">
        <v>61</v>
      </c>
      <c r="E20" s="7" t="s">
        <v>93</v>
      </c>
      <c r="F20" s="7" t="s">
        <v>63</v>
      </c>
      <c r="G20" s="5" t="s">
        <v>58</v>
      </c>
      <c r="H20" s="7" t="s">
        <v>94</v>
      </c>
      <c r="I20" s="8" t="s">
        <v>65</v>
      </c>
      <c r="J20" s="8" t="s">
        <v>66</v>
      </c>
      <c r="K20" s="9" t="s">
        <v>83</v>
      </c>
      <c r="L20" s="10" t="s">
        <v>68</v>
      </c>
      <c r="M20" s="5">
        <v>0</v>
      </c>
      <c r="P20" s="5" t="s">
        <v>69</v>
      </c>
      <c r="Q20" s="6">
        <v>43647</v>
      </c>
    </row>
    <row r="21" spans="1:17" s="5" customFormat="1" ht="115.5" x14ac:dyDescent="0.25">
      <c r="A21" s="5">
        <v>2019</v>
      </c>
      <c r="B21" s="6">
        <v>43556</v>
      </c>
      <c r="C21" s="6">
        <v>43646</v>
      </c>
      <c r="D21" s="5" t="s">
        <v>61</v>
      </c>
      <c r="E21" s="7" t="s">
        <v>62</v>
      </c>
      <c r="F21" s="7" t="s">
        <v>95</v>
      </c>
      <c r="G21" s="5" t="s">
        <v>58</v>
      </c>
      <c r="H21" s="7" t="s">
        <v>94</v>
      </c>
      <c r="I21" s="8" t="s">
        <v>65</v>
      </c>
      <c r="J21" s="8" t="s">
        <v>66</v>
      </c>
      <c r="K21" s="9" t="s">
        <v>96</v>
      </c>
      <c r="L21" s="10" t="s">
        <v>68</v>
      </c>
      <c r="M21" s="5">
        <v>0</v>
      </c>
      <c r="P21" s="5" t="s">
        <v>69</v>
      </c>
      <c r="Q21" s="6">
        <v>43647</v>
      </c>
    </row>
    <row r="22" spans="1:17" s="5" customFormat="1" ht="102.75" x14ac:dyDescent="0.25">
      <c r="A22" s="5">
        <v>2019</v>
      </c>
      <c r="B22" s="6">
        <v>43556</v>
      </c>
      <c r="C22" s="6">
        <v>43646</v>
      </c>
      <c r="D22" s="5" t="s">
        <v>61</v>
      </c>
      <c r="E22" s="7" t="s">
        <v>97</v>
      </c>
      <c r="F22" s="7" t="s">
        <v>98</v>
      </c>
      <c r="G22" s="5" t="s">
        <v>58</v>
      </c>
      <c r="H22" s="7" t="s">
        <v>94</v>
      </c>
      <c r="I22" s="8" t="s">
        <v>65</v>
      </c>
      <c r="J22" s="8" t="s">
        <v>66</v>
      </c>
      <c r="K22" s="9" t="s">
        <v>99</v>
      </c>
      <c r="L22" s="10" t="s">
        <v>68</v>
      </c>
      <c r="M22" s="5">
        <v>0</v>
      </c>
      <c r="P22" s="5" t="s">
        <v>69</v>
      </c>
      <c r="Q22" s="6">
        <v>43647</v>
      </c>
    </row>
    <row r="23" spans="1:17" s="5" customFormat="1" ht="153.75" x14ac:dyDescent="0.25">
      <c r="A23" s="5">
        <v>2019</v>
      </c>
      <c r="B23" s="6">
        <v>43556</v>
      </c>
      <c r="C23" s="6">
        <v>43646</v>
      </c>
      <c r="D23" s="5" t="s">
        <v>61</v>
      </c>
      <c r="E23" s="7" t="s">
        <v>97</v>
      </c>
      <c r="F23" s="7" t="s">
        <v>73</v>
      </c>
      <c r="G23" s="5" t="s">
        <v>58</v>
      </c>
      <c r="H23" s="7" t="s">
        <v>94</v>
      </c>
      <c r="I23" s="8" t="s">
        <v>65</v>
      </c>
      <c r="J23" s="8" t="s">
        <v>66</v>
      </c>
      <c r="K23" s="9" t="s">
        <v>100</v>
      </c>
      <c r="L23" s="10" t="s">
        <v>68</v>
      </c>
      <c r="M23" s="5">
        <v>0</v>
      </c>
      <c r="P23" s="5" t="s">
        <v>69</v>
      </c>
      <c r="Q23" s="6">
        <v>43647</v>
      </c>
    </row>
    <row r="24" spans="1:17" s="5" customFormat="1" ht="102.75" x14ac:dyDescent="0.25">
      <c r="A24" s="5">
        <v>2019</v>
      </c>
      <c r="B24" s="6">
        <v>43556</v>
      </c>
      <c r="C24" s="6">
        <v>43646</v>
      </c>
      <c r="D24" s="5" t="s">
        <v>61</v>
      </c>
      <c r="E24" s="7" t="s">
        <v>101</v>
      </c>
      <c r="F24" s="7" t="s">
        <v>76</v>
      </c>
      <c r="G24" s="5" t="s">
        <v>58</v>
      </c>
      <c r="H24" s="7" t="s">
        <v>94</v>
      </c>
      <c r="I24" s="8" t="s">
        <v>65</v>
      </c>
      <c r="J24" s="8" t="s">
        <v>66</v>
      </c>
      <c r="K24" s="9" t="s">
        <v>92</v>
      </c>
      <c r="L24" s="10" t="s">
        <v>68</v>
      </c>
      <c r="M24" s="5">
        <v>0</v>
      </c>
      <c r="P24" s="5" t="s">
        <v>69</v>
      </c>
      <c r="Q24" s="6">
        <v>43647</v>
      </c>
    </row>
    <row r="25" spans="1:17" s="5" customFormat="1" ht="153.75" x14ac:dyDescent="0.25">
      <c r="A25" s="5">
        <v>2019</v>
      </c>
      <c r="B25" s="6">
        <v>43556</v>
      </c>
      <c r="C25" s="6">
        <v>43646</v>
      </c>
      <c r="D25" s="5" t="s">
        <v>61</v>
      </c>
      <c r="E25" s="7" t="s">
        <v>70</v>
      </c>
      <c r="F25" s="7" t="s">
        <v>73</v>
      </c>
      <c r="G25" s="5" t="s">
        <v>58</v>
      </c>
      <c r="H25" s="7" t="s">
        <v>94</v>
      </c>
      <c r="I25" s="8" t="s">
        <v>65</v>
      </c>
      <c r="J25" s="8" t="s">
        <v>66</v>
      </c>
      <c r="K25" s="9" t="s">
        <v>100</v>
      </c>
      <c r="L25" s="10" t="s">
        <v>68</v>
      </c>
      <c r="M25" s="5">
        <v>0</v>
      </c>
      <c r="P25" s="5" t="s">
        <v>69</v>
      </c>
      <c r="Q25" s="6">
        <v>43647</v>
      </c>
    </row>
    <row r="26" spans="1:17" s="5" customFormat="1" ht="153.75" x14ac:dyDescent="0.25">
      <c r="A26" s="5">
        <v>2019</v>
      </c>
      <c r="B26" s="6">
        <v>43556</v>
      </c>
      <c r="C26" s="6">
        <v>43646</v>
      </c>
      <c r="D26" s="5" t="s">
        <v>61</v>
      </c>
      <c r="E26" s="7" t="s">
        <v>70</v>
      </c>
      <c r="F26" s="7" t="s">
        <v>73</v>
      </c>
      <c r="G26" s="5" t="s">
        <v>58</v>
      </c>
      <c r="H26" s="7" t="s">
        <v>94</v>
      </c>
      <c r="I26" s="8" t="s">
        <v>65</v>
      </c>
      <c r="J26" s="8" t="s">
        <v>66</v>
      </c>
      <c r="K26" s="9" t="s">
        <v>100</v>
      </c>
      <c r="L26" s="10" t="s">
        <v>68</v>
      </c>
      <c r="M26" s="5">
        <v>0</v>
      </c>
      <c r="P26" s="5" t="s">
        <v>69</v>
      </c>
      <c r="Q26" s="6">
        <v>43647</v>
      </c>
    </row>
    <row r="27" spans="1:17" s="5" customFormat="1" ht="153.75" x14ac:dyDescent="0.25">
      <c r="A27" s="5">
        <v>2019</v>
      </c>
      <c r="B27" s="6">
        <v>43556</v>
      </c>
      <c r="C27" s="6">
        <v>43646</v>
      </c>
      <c r="D27" s="5" t="s">
        <v>61</v>
      </c>
      <c r="E27" s="7" t="s">
        <v>70</v>
      </c>
      <c r="F27" s="7" t="s">
        <v>73</v>
      </c>
      <c r="G27" s="5" t="s">
        <v>58</v>
      </c>
      <c r="H27" s="7" t="s">
        <v>94</v>
      </c>
      <c r="I27" s="8" t="s">
        <v>65</v>
      </c>
      <c r="J27" s="8" t="s">
        <v>66</v>
      </c>
      <c r="K27" s="9" t="s">
        <v>100</v>
      </c>
      <c r="L27" s="10" t="s">
        <v>68</v>
      </c>
      <c r="M27" s="5">
        <v>0</v>
      </c>
      <c r="P27" s="5" t="s">
        <v>69</v>
      </c>
      <c r="Q27" s="6">
        <v>43647</v>
      </c>
    </row>
    <row r="28" spans="1:17" s="5" customFormat="1" ht="102.75" x14ac:dyDescent="0.25">
      <c r="A28" s="5">
        <v>2019</v>
      </c>
      <c r="B28" s="6">
        <v>43556</v>
      </c>
      <c r="C28" s="6">
        <v>43646</v>
      </c>
      <c r="D28" s="5" t="s">
        <v>61</v>
      </c>
      <c r="E28" s="7" t="s">
        <v>70</v>
      </c>
      <c r="F28" s="7" t="s">
        <v>102</v>
      </c>
      <c r="G28" s="5" t="s">
        <v>58</v>
      </c>
      <c r="H28" s="7" t="s">
        <v>94</v>
      </c>
      <c r="I28" s="8" t="s">
        <v>65</v>
      </c>
      <c r="J28" s="8" t="s">
        <v>66</v>
      </c>
      <c r="K28" s="9" t="s">
        <v>103</v>
      </c>
      <c r="L28" s="10" t="s">
        <v>68</v>
      </c>
      <c r="M28" s="5">
        <v>0</v>
      </c>
      <c r="P28" s="5" t="s">
        <v>69</v>
      </c>
      <c r="Q28" s="6">
        <v>43647</v>
      </c>
    </row>
    <row r="29" spans="1:17" s="5" customFormat="1" ht="153.75" x14ac:dyDescent="0.25">
      <c r="A29" s="5">
        <v>2019</v>
      </c>
      <c r="B29" s="6">
        <v>43556</v>
      </c>
      <c r="C29" s="6">
        <v>43646</v>
      </c>
      <c r="D29" s="5" t="s">
        <v>61</v>
      </c>
      <c r="E29" s="7" t="s">
        <v>73</v>
      </c>
      <c r="F29" s="7" t="s">
        <v>73</v>
      </c>
      <c r="G29" s="5" t="s">
        <v>58</v>
      </c>
      <c r="H29" s="7" t="s">
        <v>94</v>
      </c>
      <c r="I29" s="8" t="s">
        <v>65</v>
      </c>
      <c r="J29" s="8" t="s">
        <v>66</v>
      </c>
      <c r="K29" s="9" t="s">
        <v>100</v>
      </c>
      <c r="L29" s="10" t="s">
        <v>68</v>
      </c>
      <c r="M29" s="5">
        <v>0</v>
      </c>
      <c r="P29" s="5" t="s">
        <v>69</v>
      </c>
      <c r="Q29" s="6">
        <v>43647</v>
      </c>
    </row>
    <row r="30" spans="1:17" s="5" customFormat="1" ht="153.75" x14ac:dyDescent="0.25">
      <c r="A30" s="5">
        <v>2019</v>
      </c>
      <c r="B30" s="6">
        <v>43556</v>
      </c>
      <c r="C30" s="6">
        <v>43646</v>
      </c>
      <c r="D30" s="5" t="s">
        <v>61</v>
      </c>
      <c r="E30" s="7" t="s">
        <v>104</v>
      </c>
      <c r="F30" s="7" t="s">
        <v>73</v>
      </c>
      <c r="G30" s="5" t="s">
        <v>58</v>
      </c>
      <c r="H30" s="7" t="s">
        <v>94</v>
      </c>
      <c r="I30" s="8" t="s">
        <v>65</v>
      </c>
      <c r="J30" s="8" t="s">
        <v>66</v>
      </c>
      <c r="K30" s="9" t="s">
        <v>100</v>
      </c>
      <c r="L30" s="10" t="s">
        <v>68</v>
      </c>
      <c r="M30" s="5">
        <v>0</v>
      </c>
      <c r="P30" s="5" t="s">
        <v>69</v>
      </c>
      <c r="Q30" s="6">
        <v>43647</v>
      </c>
    </row>
    <row r="31" spans="1:17" s="5" customFormat="1" ht="153.75" x14ac:dyDescent="0.25">
      <c r="A31" s="5">
        <v>2019</v>
      </c>
      <c r="B31" s="6">
        <v>43556</v>
      </c>
      <c r="C31" s="6">
        <v>43646</v>
      </c>
      <c r="D31" s="5" t="s">
        <v>61</v>
      </c>
      <c r="E31" s="7" t="s">
        <v>105</v>
      </c>
      <c r="F31" s="7" t="s">
        <v>73</v>
      </c>
      <c r="G31" s="5" t="s">
        <v>58</v>
      </c>
      <c r="H31" s="7" t="s">
        <v>94</v>
      </c>
      <c r="I31" s="8" t="s">
        <v>65</v>
      </c>
      <c r="J31" s="8" t="s">
        <v>66</v>
      </c>
      <c r="K31" s="9" t="s">
        <v>100</v>
      </c>
      <c r="L31" s="10" t="s">
        <v>68</v>
      </c>
      <c r="M31" s="5">
        <v>0</v>
      </c>
      <c r="P31" s="5" t="s">
        <v>69</v>
      </c>
      <c r="Q31" s="6">
        <v>43647</v>
      </c>
    </row>
    <row r="32" spans="1:17" s="5" customFormat="1" ht="294" x14ac:dyDescent="0.25">
      <c r="A32" s="5">
        <v>2019</v>
      </c>
      <c r="B32" s="6">
        <v>43556</v>
      </c>
      <c r="C32" s="6">
        <v>43646</v>
      </c>
      <c r="D32" s="5" t="s">
        <v>61</v>
      </c>
      <c r="E32" s="7" t="s">
        <v>73</v>
      </c>
      <c r="F32" s="7" t="s">
        <v>106</v>
      </c>
      <c r="G32" s="5" t="s">
        <v>58</v>
      </c>
      <c r="H32" s="7" t="s">
        <v>94</v>
      </c>
      <c r="I32" s="8" t="s">
        <v>65</v>
      </c>
      <c r="J32" s="8" t="s">
        <v>66</v>
      </c>
      <c r="K32" s="9" t="s">
        <v>107</v>
      </c>
      <c r="L32" s="10" t="s">
        <v>68</v>
      </c>
      <c r="M32" s="5">
        <v>0</v>
      </c>
      <c r="P32" s="5" t="s">
        <v>69</v>
      </c>
      <c r="Q32" s="6">
        <v>43647</v>
      </c>
    </row>
    <row r="33" spans="1:17" s="5" customFormat="1" ht="153.75" x14ac:dyDescent="0.25">
      <c r="A33" s="5">
        <v>2019</v>
      </c>
      <c r="B33" s="6">
        <v>43556</v>
      </c>
      <c r="C33" s="6">
        <v>43646</v>
      </c>
      <c r="D33" s="5" t="s">
        <v>61</v>
      </c>
      <c r="E33" s="7" t="s">
        <v>102</v>
      </c>
      <c r="F33" s="7" t="s">
        <v>73</v>
      </c>
      <c r="G33" s="5" t="s">
        <v>58</v>
      </c>
      <c r="H33" s="7" t="s">
        <v>94</v>
      </c>
      <c r="I33" s="8" t="s">
        <v>65</v>
      </c>
      <c r="J33" s="8" t="s">
        <v>66</v>
      </c>
      <c r="K33" s="9" t="s">
        <v>100</v>
      </c>
      <c r="L33" s="10" t="s">
        <v>68</v>
      </c>
      <c r="M33" s="5">
        <v>0</v>
      </c>
      <c r="P33" s="5" t="s">
        <v>69</v>
      </c>
      <c r="Q33" s="6">
        <v>43647</v>
      </c>
    </row>
    <row r="34" spans="1:17" s="5" customFormat="1" ht="153.75" x14ac:dyDescent="0.25">
      <c r="A34" s="5">
        <v>2019</v>
      </c>
      <c r="B34" s="6">
        <v>43556</v>
      </c>
      <c r="C34" s="6">
        <v>43646</v>
      </c>
      <c r="D34" s="5" t="s">
        <v>61</v>
      </c>
      <c r="E34" s="7" t="s">
        <v>70</v>
      </c>
      <c r="F34" s="7" t="s">
        <v>108</v>
      </c>
      <c r="G34" s="5" t="s">
        <v>58</v>
      </c>
      <c r="H34" s="7" t="s">
        <v>94</v>
      </c>
      <c r="I34" s="8" t="s">
        <v>65</v>
      </c>
      <c r="J34" s="8" t="s">
        <v>66</v>
      </c>
      <c r="K34" s="9" t="s">
        <v>109</v>
      </c>
      <c r="L34" s="10" t="s">
        <v>68</v>
      </c>
      <c r="M34" s="5">
        <v>0</v>
      </c>
      <c r="P34" s="5" t="s">
        <v>69</v>
      </c>
      <c r="Q34" s="6">
        <v>43647</v>
      </c>
    </row>
    <row r="35" spans="1:17" s="5" customFormat="1" ht="102.75" x14ac:dyDescent="0.25">
      <c r="A35" s="5">
        <v>2019</v>
      </c>
      <c r="B35" s="6">
        <v>43556</v>
      </c>
      <c r="C35" s="6">
        <v>43646</v>
      </c>
      <c r="D35" s="5" t="s">
        <v>61</v>
      </c>
      <c r="E35" s="7" t="s">
        <v>104</v>
      </c>
      <c r="F35" s="7" t="s">
        <v>76</v>
      </c>
      <c r="G35" s="5" t="s">
        <v>58</v>
      </c>
      <c r="H35" s="7" t="s">
        <v>94</v>
      </c>
      <c r="I35" s="8" t="s">
        <v>65</v>
      </c>
      <c r="J35" s="8" t="s">
        <v>66</v>
      </c>
      <c r="K35" s="9" t="s">
        <v>92</v>
      </c>
      <c r="L35" s="10" t="s">
        <v>68</v>
      </c>
      <c r="M35" s="5">
        <v>0</v>
      </c>
      <c r="P35" s="5" t="s">
        <v>69</v>
      </c>
      <c r="Q35" s="6">
        <v>43647</v>
      </c>
    </row>
    <row r="36" spans="1:17" s="5" customFormat="1" ht="128.25" x14ac:dyDescent="0.25">
      <c r="A36" s="5">
        <v>2019</v>
      </c>
      <c r="B36" s="6">
        <v>43556</v>
      </c>
      <c r="C36" s="6">
        <v>43646</v>
      </c>
      <c r="D36" s="5" t="s">
        <v>61</v>
      </c>
      <c r="E36" s="7" t="s">
        <v>110</v>
      </c>
      <c r="F36" s="7" t="s">
        <v>111</v>
      </c>
      <c r="G36" s="5" t="s">
        <v>58</v>
      </c>
      <c r="H36" s="7" t="s">
        <v>94</v>
      </c>
      <c r="I36" s="8" t="s">
        <v>65</v>
      </c>
      <c r="J36" s="8" t="s">
        <v>66</v>
      </c>
      <c r="K36" s="9" t="s">
        <v>112</v>
      </c>
      <c r="L36" s="10" t="s">
        <v>68</v>
      </c>
      <c r="M36" s="5">
        <v>0</v>
      </c>
      <c r="P36" s="5" t="s">
        <v>69</v>
      </c>
      <c r="Q36" s="6">
        <v>43647</v>
      </c>
    </row>
    <row r="37" spans="1:17" s="5" customFormat="1" ht="153.75" x14ac:dyDescent="0.25">
      <c r="A37" s="5">
        <v>2019</v>
      </c>
      <c r="B37" s="6">
        <v>43556</v>
      </c>
      <c r="C37" s="6">
        <v>43646</v>
      </c>
      <c r="D37" s="5" t="s">
        <v>61</v>
      </c>
      <c r="E37" s="7" t="s">
        <v>113</v>
      </c>
      <c r="F37" s="7" t="s">
        <v>73</v>
      </c>
      <c r="G37" s="5" t="s">
        <v>58</v>
      </c>
      <c r="H37" s="7" t="s">
        <v>94</v>
      </c>
      <c r="I37" s="8" t="s">
        <v>65</v>
      </c>
      <c r="J37" s="8" t="s">
        <v>66</v>
      </c>
      <c r="K37" s="9" t="s">
        <v>100</v>
      </c>
      <c r="L37" s="10" t="s">
        <v>68</v>
      </c>
      <c r="M37" s="5">
        <v>0</v>
      </c>
      <c r="P37" s="5" t="s">
        <v>69</v>
      </c>
      <c r="Q37" s="6">
        <v>43647</v>
      </c>
    </row>
    <row r="38" spans="1:17" s="5" customFormat="1" ht="102.75" x14ac:dyDescent="0.25">
      <c r="A38" s="5">
        <v>2019</v>
      </c>
      <c r="B38" s="6">
        <v>43556</v>
      </c>
      <c r="C38" s="6">
        <v>43646</v>
      </c>
      <c r="D38" s="5" t="s">
        <v>61</v>
      </c>
      <c r="E38" s="7" t="s">
        <v>113</v>
      </c>
      <c r="F38" s="7" t="s">
        <v>114</v>
      </c>
      <c r="G38" s="5" t="s">
        <v>58</v>
      </c>
      <c r="H38" s="7" t="s">
        <v>94</v>
      </c>
      <c r="I38" s="8" t="s">
        <v>65</v>
      </c>
      <c r="J38" s="8" t="s">
        <v>66</v>
      </c>
      <c r="K38" s="9" t="s">
        <v>115</v>
      </c>
      <c r="L38" s="10" t="s">
        <v>68</v>
      </c>
      <c r="M38" s="5">
        <v>0</v>
      </c>
      <c r="P38" s="5" t="s">
        <v>69</v>
      </c>
      <c r="Q38" s="6">
        <v>43647</v>
      </c>
    </row>
    <row r="39" spans="1:17" s="5" customFormat="1" ht="102.75" x14ac:dyDescent="0.25">
      <c r="A39" s="5">
        <v>2019</v>
      </c>
      <c r="B39" s="6">
        <v>43556</v>
      </c>
      <c r="C39" s="6">
        <v>43646</v>
      </c>
      <c r="D39" s="5" t="s">
        <v>61</v>
      </c>
      <c r="E39" s="7" t="s">
        <v>116</v>
      </c>
      <c r="F39" s="7" t="s">
        <v>76</v>
      </c>
      <c r="G39" s="5" t="s">
        <v>58</v>
      </c>
      <c r="H39" s="7" t="s">
        <v>94</v>
      </c>
      <c r="I39" s="8" t="s">
        <v>65</v>
      </c>
      <c r="J39" s="8" t="s">
        <v>66</v>
      </c>
      <c r="K39" s="9" t="s">
        <v>92</v>
      </c>
      <c r="L39" s="10" t="s">
        <v>68</v>
      </c>
      <c r="M39" s="5">
        <v>0</v>
      </c>
      <c r="P39" s="5" t="s">
        <v>69</v>
      </c>
      <c r="Q39" s="6">
        <v>43647</v>
      </c>
    </row>
    <row r="40" spans="1:17" s="5" customFormat="1" ht="102.75" x14ac:dyDescent="0.25">
      <c r="A40" s="5">
        <v>2019</v>
      </c>
      <c r="B40" s="6">
        <v>43556</v>
      </c>
      <c r="C40" s="6">
        <v>43646</v>
      </c>
      <c r="D40" s="5" t="s">
        <v>61</v>
      </c>
      <c r="E40" s="7" t="s">
        <v>113</v>
      </c>
      <c r="F40" s="7" t="s">
        <v>117</v>
      </c>
      <c r="G40" s="5" t="s">
        <v>58</v>
      </c>
      <c r="H40" s="7" t="s">
        <v>94</v>
      </c>
      <c r="I40" s="8" t="s">
        <v>65</v>
      </c>
      <c r="J40" s="8" t="s">
        <v>66</v>
      </c>
      <c r="K40" s="12" t="s">
        <v>118</v>
      </c>
      <c r="L40" s="10" t="s">
        <v>68</v>
      </c>
      <c r="M40" s="5">
        <v>0</v>
      </c>
      <c r="P40" s="5" t="s">
        <v>69</v>
      </c>
      <c r="Q40" s="6">
        <v>43647</v>
      </c>
    </row>
    <row r="41" spans="1:17" s="5" customFormat="1" ht="165" x14ac:dyDescent="0.25">
      <c r="A41" s="5">
        <v>2019</v>
      </c>
      <c r="B41" s="6">
        <v>43556</v>
      </c>
      <c r="C41" s="6">
        <v>43646</v>
      </c>
      <c r="D41" s="5" t="s">
        <v>61</v>
      </c>
      <c r="E41" s="7" t="s">
        <v>113</v>
      </c>
      <c r="F41" s="7" t="s">
        <v>119</v>
      </c>
      <c r="G41" s="5" t="s">
        <v>58</v>
      </c>
      <c r="H41" s="7" t="s">
        <v>94</v>
      </c>
      <c r="I41" s="8" t="s">
        <v>65</v>
      </c>
      <c r="J41" s="8" t="s">
        <v>66</v>
      </c>
      <c r="K41" s="13" t="s">
        <v>120</v>
      </c>
      <c r="L41" s="10" t="s">
        <v>68</v>
      </c>
      <c r="M41" s="5">
        <v>0</v>
      </c>
      <c r="P41" s="5" t="s">
        <v>69</v>
      </c>
      <c r="Q41" s="6">
        <v>43647</v>
      </c>
    </row>
    <row r="42" spans="1:17" s="5" customFormat="1" ht="153.75" x14ac:dyDescent="0.25">
      <c r="A42" s="5">
        <v>2019</v>
      </c>
      <c r="B42" s="6">
        <v>43556</v>
      </c>
      <c r="C42" s="6">
        <v>43646</v>
      </c>
      <c r="D42" s="5" t="s">
        <v>61</v>
      </c>
      <c r="E42" s="7" t="s">
        <v>101</v>
      </c>
      <c r="F42" s="7" t="s">
        <v>73</v>
      </c>
      <c r="G42" s="5" t="s">
        <v>58</v>
      </c>
      <c r="H42" s="7" t="s">
        <v>94</v>
      </c>
      <c r="I42" s="8" t="s">
        <v>65</v>
      </c>
      <c r="J42" s="8" t="s">
        <v>66</v>
      </c>
      <c r="K42" s="9" t="s">
        <v>100</v>
      </c>
      <c r="L42" s="10" t="s">
        <v>68</v>
      </c>
      <c r="M42" s="5">
        <v>0</v>
      </c>
      <c r="P42" s="5" t="s">
        <v>69</v>
      </c>
      <c r="Q42" s="6">
        <v>43647</v>
      </c>
    </row>
    <row r="43" spans="1:17" s="5" customFormat="1" ht="102.75" x14ac:dyDescent="0.25">
      <c r="A43" s="5">
        <v>2019</v>
      </c>
      <c r="B43" s="6">
        <v>43556</v>
      </c>
      <c r="C43" s="6">
        <v>43646</v>
      </c>
      <c r="D43" s="5" t="s">
        <v>61</v>
      </c>
      <c r="E43" s="7" t="s">
        <v>121</v>
      </c>
      <c r="F43" s="7" t="s">
        <v>122</v>
      </c>
      <c r="G43" s="5" t="s">
        <v>58</v>
      </c>
      <c r="H43" s="7" t="s">
        <v>94</v>
      </c>
      <c r="I43" s="8" t="s">
        <v>65</v>
      </c>
      <c r="J43" s="8" t="s">
        <v>66</v>
      </c>
      <c r="K43" s="9" t="s">
        <v>123</v>
      </c>
      <c r="L43" s="10" t="s">
        <v>68</v>
      </c>
      <c r="M43" s="5">
        <v>0</v>
      </c>
      <c r="P43" s="5" t="s">
        <v>69</v>
      </c>
      <c r="Q43" s="6">
        <v>43647</v>
      </c>
    </row>
    <row r="44" spans="1:17" s="5" customFormat="1" ht="153.75" x14ac:dyDescent="0.25">
      <c r="A44" s="5">
        <v>2019</v>
      </c>
      <c r="B44" s="6">
        <v>43556</v>
      </c>
      <c r="C44" s="6">
        <v>43646</v>
      </c>
      <c r="D44" s="5" t="s">
        <v>61</v>
      </c>
      <c r="E44" s="7" t="s">
        <v>124</v>
      </c>
      <c r="F44" s="7" t="s">
        <v>73</v>
      </c>
      <c r="G44" s="5" t="s">
        <v>58</v>
      </c>
      <c r="H44" s="7" t="s">
        <v>94</v>
      </c>
      <c r="I44" s="8" t="s">
        <v>65</v>
      </c>
      <c r="J44" s="8" t="s">
        <v>66</v>
      </c>
      <c r="K44" s="9" t="s">
        <v>100</v>
      </c>
      <c r="L44" s="10" t="s">
        <v>68</v>
      </c>
      <c r="M44" s="5">
        <v>0</v>
      </c>
      <c r="P44" s="5" t="s">
        <v>69</v>
      </c>
      <c r="Q44" s="6">
        <v>43647</v>
      </c>
    </row>
    <row r="45" spans="1:17" s="5" customFormat="1" ht="153.75" x14ac:dyDescent="0.25">
      <c r="A45" s="5">
        <v>2019</v>
      </c>
      <c r="B45" s="6">
        <v>43556</v>
      </c>
      <c r="C45" s="6">
        <v>43646</v>
      </c>
      <c r="D45" s="5" t="s">
        <v>61</v>
      </c>
      <c r="E45" s="7" t="s">
        <v>125</v>
      </c>
      <c r="F45" s="7" t="s">
        <v>108</v>
      </c>
      <c r="G45" s="5" t="s">
        <v>58</v>
      </c>
      <c r="H45" s="7" t="s">
        <v>94</v>
      </c>
      <c r="I45" s="8" t="s">
        <v>65</v>
      </c>
      <c r="J45" s="8" t="s">
        <v>66</v>
      </c>
      <c r="K45" s="9" t="s">
        <v>109</v>
      </c>
      <c r="L45" s="10" t="s">
        <v>68</v>
      </c>
      <c r="M45" s="5">
        <v>0</v>
      </c>
      <c r="P45" s="5" t="s">
        <v>69</v>
      </c>
      <c r="Q45" s="6">
        <v>43647</v>
      </c>
    </row>
    <row r="46" spans="1:17" s="5" customFormat="1" ht="114" x14ac:dyDescent="0.25">
      <c r="A46" s="5">
        <v>2019</v>
      </c>
      <c r="B46" s="6">
        <v>43556</v>
      </c>
      <c r="C46" s="6">
        <v>43646</v>
      </c>
      <c r="D46" s="5" t="s">
        <v>61</v>
      </c>
      <c r="E46" s="7" t="s">
        <v>126</v>
      </c>
      <c r="F46" s="7" t="s">
        <v>76</v>
      </c>
      <c r="G46" s="5" t="s">
        <v>58</v>
      </c>
      <c r="H46" s="7" t="s">
        <v>94</v>
      </c>
      <c r="I46" s="8" t="s">
        <v>65</v>
      </c>
      <c r="J46" s="8" t="s">
        <v>66</v>
      </c>
      <c r="K46" s="12" t="s">
        <v>92</v>
      </c>
      <c r="L46" s="10" t="s">
        <v>68</v>
      </c>
      <c r="M46" s="5">
        <v>0</v>
      </c>
      <c r="P46" s="5" t="s">
        <v>69</v>
      </c>
      <c r="Q46" s="6">
        <v>43647</v>
      </c>
    </row>
    <row r="47" spans="1:17" s="5" customFormat="1" ht="102.75" x14ac:dyDescent="0.25">
      <c r="A47" s="5">
        <v>2019</v>
      </c>
      <c r="B47" s="6">
        <v>43556</v>
      </c>
      <c r="C47" s="6">
        <v>43646</v>
      </c>
      <c r="D47" s="5" t="s">
        <v>61</v>
      </c>
      <c r="E47" s="7" t="s">
        <v>78</v>
      </c>
      <c r="F47" s="7" t="s">
        <v>127</v>
      </c>
      <c r="G47" s="5" t="s">
        <v>58</v>
      </c>
      <c r="H47" s="7" t="s">
        <v>94</v>
      </c>
      <c r="I47" s="8" t="s">
        <v>65</v>
      </c>
      <c r="J47" s="8" t="s">
        <v>66</v>
      </c>
      <c r="K47" s="14" t="s">
        <v>128</v>
      </c>
      <c r="L47" s="10" t="s">
        <v>68</v>
      </c>
      <c r="M47" s="5">
        <v>0</v>
      </c>
      <c r="P47" s="5" t="s">
        <v>69</v>
      </c>
      <c r="Q47" s="6">
        <v>43647</v>
      </c>
    </row>
    <row r="48" spans="1:17" s="5" customFormat="1" ht="105" x14ac:dyDescent="0.25">
      <c r="A48" s="5">
        <v>2019</v>
      </c>
      <c r="B48" s="6">
        <v>43556</v>
      </c>
      <c r="C48" s="6">
        <v>43646</v>
      </c>
      <c r="D48" s="5" t="s">
        <v>61</v>
      </c>
      <c r="E48" s="7" t="s">
        <v>81</v>
      </c>
      <c r="F48" s="7" t="s">
        <v>63</v>
      </c>
      <c r="G48" s="5" t="s">
        <v>58</v>
      </c>
      <c r="H48" s="7" t="s">
        <v>129</v>
      </c>
      <c r="I48" s="8" t="s">
        <v>65</v>
      </c>
      <c r="J48" s="8" t="s">
        <v>66</v>
      </c>
      <c r="K48" s="13" t="s">
        <v>83</v>
      </c>
      <c r="L48" s="10" t="s">
        <v>68</v>
      </c>
      <c r="M48" s="5">
        <v>0</v>
      </c>
      <c r="P48" s="5" t="s">
        <v>69</v>
      </c>
      <c r="Q48" s="6">
        <v>43647</v>
      </c>
    </row>
    <row r="49" spans="1:17" s="5" customFormat="1" ht="141" x14ac:dyDescent="0.25">
      <c r="A49" s="5">
        <v>2019</v>
      </c>
      <c r="B49" s="6">
        <v>43556</v>
      </c>
      <c r="C49" s="6">
        <v>43646</v>
      </c>
      <c r="D49" s="5" t="s">
        <v>61</v>
      </c>
      <c r="E49" s="7" t="s">
        <v>70</v>
      </c>
      <c r="F49" s="7" t="s">
        <v>130</v>
      </c>
      <c r="G49" s="5" t="s">
        <v>58</v>
      </c>
      <c r="H49" s="7" t="s">
        <v>129</v>
      </c>
      <c r="I49" s="8" t="s">
        <v>65</v>
      </c>
      <c r="J49" s="8" t="s">
        <v>66</v>
      </c>
      <c r="K49" s="9" t="s">
        <v>72</v>
      </c>
      <c r="L49" s="10" t="s">
        <v>68</v>
      </c>
      <c r="M49" s="5">
        <v>0</v>
      </c>
      <c r="P49" s="5" t="s">
        <v>69</v>
      </c>
      <c r="Q49" s="6">
        <v>43647</v>
      </c>
    </row>
    <row r="50" spans="1:17" s="5" customFormat="1" ht="102.75" x14ac:dyDescent="0.25">
      <c r="A50" s="5">
        <v>2019</v>
      </c>
      <c r="B50" s="6">
        <v>43556</v>
      </c>
      <c r="C50" s="6">
        <v>43646</v>
      </c>
      <c r="D50" s="5" t="s">
        <v>61</v>
      </c>
      <c r="E50" s="7" t="s">
        <v>78</v>
      </c>
      <c r="F50" s="7" t="s">
        <v>79</v>
      </c>
      <c r="G50" s="5" t="s">
        <v>58</v>
      </c>
      <c r="H50" s="7" t="s">
        <v>129</v>
      </c>
      <c r="I50" s="8" t="s">
        <v>65</v>
      </c>
      <c r="J50" s="8" t="s">
        <v>66</v>
      </c>
      <c r="K50" s="9" t="s">
        <v>131</v>
      </c>
      <c r="L50" s="10" t="s">
        <v>68</v>
      </c>
      <c r="M50" s="5">
        <v>0</v>
      </c>
      <c r="P50" s="5" t="s">
        <v>69</v>
      </c>
      <c r="Q50" s="6">
        <v>43647</v>
      </c>
    </row>
    <row r="51" spans="1:17" s="5" customFormat="1" ht="192" x14ac:dyDescent="0.25">
      <c r="A51" s="5">
        <v>2019</v>
      </c>
      <c r="B51" s="6">
        <v>43556</v>
      </c>
      <c r="C51" s="6">
        <v>43646</v>
      </c>
      <c r="D51" s="5" t="s">
        <v>61</v>
      </c>
      <c r="E51" s="7" t="s">
        <v>132</v>
      </c>
      <c r="F51" s="7" t="s">
        <v>133</v>
      </c>
      <c r="G51" s="5" t="s">
        <v>58</v>
      </c>
      <c r="H51" s="7" t="s">
        <v>134</v>
      </c>
      <c r="I51" s="8" t="s">
        <v>65</v>
      </c>
      <c r="J51" s="8" t="s">
        <v>66</v>
      </c>
      <c r="K51" s="9" t="s">
        <v>135</v>
      </c>
      <c r="L51" s="10" t="s">
        <v>68</v>
      </c>
      <c r="M51" s="5">
        <v>0</v>
      </c>
      <c r="P51" s="5" t="s">
        <v>69</v>
      </c>
      <c r="Q51" s="6">
        <v>43647</v>
      </c>
    </row>
    <row r="52" spans="1:17" s="5" customFormat="1" ht="102.75" x14ac:dyDescent="0.25">
      <c r="A52" s="5">
        <v>2019</v>
      </c>
      <c r="B52" s="6">
        <v>43556</v>
      </c>
      <c r="C52" s="6">
        <v>43646</v>
      </c>
      <c r="D52" s="5" t="s">
        <v>61</v>
      </c>
      <c r="E52" s="7" t="s">
        <v>136</v>
      </c>
      <c r="F52" s="7" t="s">
        <v>137</v>
      </c>
      <c r="G52" s="5" t="s">
        <v>58</v>
      </c>
      <c r="H52" s="7" t="s">
        <v>134</v>
      </c>
      <c r="I52" s="8" t="s">
        <v>65</v>
      </c>
      <c r="J52" s="8" t="s">
        <v>66</v>
      </c>
      <c r="K52" s="9" t="s">
        <v>138</v>
      </c>
      <c r="L52" s="10" t="s">
        <v>68</v>
      </c>
      <c r="M52" s="5">
        <v>0</v>
      </c>
      <c r="P52" s="5" t="s">
        <v>69</v>
      </c>
      <c r="Q52" s="6">
        <v>43647</v>
      </c>
    </row>
    <row r="53" spans="1:17" s="5" customFormat="1" ht="179.25" x14ac:dyDescent="0.25">
      <c r="A53" s="5">
        <v>2019</v>
      </c>
      <c r="B53" s="6">
        <v>43556</v>
      </c>
      <c r="C53" s="6">
        <v>43646</v>
      </c>
      <c r="D53" s="5" t="s">
        <v>61</v>
      </c>
      <c r="E53" s="7" t="s">
        <v>97</v>
      </c>
      <c r="F53" s="7" t="s">
        <v>139</v>
      </c>
      <c r="G53" s="5" t="s">
        <v>58</v>
      </c>
      <c r="H53" s="7" t="s">
        <v>134</v>
      </c>
      <c r="I53" s="8" t="s">
        <v>65</v>
      </c>
      <c r="J53" s="8" t="s">
        <v>66</v>
      </c>
      <c r="K53" s="9" t="s">
        <v>140</v>
      </c>
      <c r="L53" s="10" t="s">
        <v>68</v>
      </c>
      <c r="M53" s="5">
        <v>0</v>
      </c>
      <c r="P53" s="5" t="s">
        <v>69</v>
      </c>
      <c r="Q53" s="6">
        <v>43647</v>
      </c>
    </row>
    <row r="54" spans="1:17" s="5" customFormat="1" ht="179.25" x14ac:dyDescent="0.25">
      <c r="A54" s="5">
        <v>2019</v>
      </c>
      <c r="B54" s="6">
        <v>43556</v>
      </c>
      <c r="C54" s="6">
        <v>43646</v>
      </c>
      <c r="D54" s="5" t="s">
        <v>61</v>
      </c>
      <c r="E54" s="7" t="s">
        <v>70</v>
      </c>
      <c r="F54" s="7" t="s">
        <v>141</v>
      </c>
      <c r="G54" s="5" t="s">
        <v>58</v>
      </c>
      <c r="H54" s="7" t="s">
        <v>134</v>
      </c>
      <c r="I54" s="8" t="s">
        <v>65</v>
      </c>
      <c r="J54" s="8" t="s">
        <v>66</v>
      </c>
      <c r="K54" s="9" t="s">
        <v>142</v>
      </c>
      <c r="L54" s="10" t="s">
        <v>68</v>
      </c>
      <c r="M54" s="5">
        <v>0</v>
      </c>
      <c r="P54" s="5" t="s">
        <v>69</v>
      </c>
      <c r="Q54" s="6">
        <v>43647</v>
      </c>
    </row>
    <row r="55" spans="1:17" s="5" customFormat="1" ht="102.75" x14ac:dyDescent="0.25">
      <c r="A55" s="5">
        <v>2019</v>
      </c>
      <c r="B55" s="6">
        <v>43556</v>
      </c>
      <c r="C55" s="6">
        <v>43646</v>
      </c>
      <c r="D55" s="5" t="s">
        <v>61</v>
      </c>
      <c r="E55" s="7" t="s">
        <v>88</v>
      </c>
      <c r="F55" s="7" t="s">
        <v>143</v>
      </c>
      <c r="G55" s="5" t="s">
        <v>58</v>
      </c>
      <c r="H55" s="7" t="s">
        <v>134</v>
      </c>
      <c r="I55" s="8" t="s">
        <v>65</v>
      </c>
      <c r="J55" s="8" t="s">
        <v>66</v>
      </c>
      <c r="K55" s="9" t="s">
        <v>144</v>
      </c>
      <c r="L55" s="10" t="s">
        <v>68</v>
      </c>
      <c r="M55" s="5">
        <v>0</v>
      </c>
      <c r="P55" s="5" t="s">
        <v>69</v>
      </c>
      <c r="Q55" s="6">
        <v>43647</v>
      </c>
    </row>
    <row r="56" spans="1:17" s="5" customFormat="1" ht="115.5" x14ac:dyDescent="0.25">
      <c r="A56" s="5">
        <v>2019</v>
      </c>
      <c r="B56" s="6">
        <v>43556</v>
      </c>
      <c r="C56" s="6">
        <v>43646</v>
      </c>
      <c r="D56" s="5" t="s">
        <v>61</v>
      </c>
      <c r="E56" s="7" t="s">
        <v>88</v>
      </c>
      <c r="F56" s="7" t="s">
        <v>145</v>
      </c>
      <c r="G56" s="5" t="s">
        <v>58</v>
      </c>
      <c r="H56" s="7" t="s">
        <v>134</v>
      </c>
      <c r="I56" s="8" t="s">
        <v>65</v>
      </c>
      <c r="J56" s="8" t="s">
        <v>66</v>
      </c>
      <c r="K56" s="9" t="s">
        <v>146</v>
      </c>
      <c r="L56" s="10" t="s">
        <v>68</v>
      </c>
      <c r="M56" s="5">
        <v>0</v>
      </c>
      <c r="P56" s="5" t="s">
        <v>69</v>
      </c>
      <c r="Q56" s="6">
        <v>43647</v>
      </c>
    </row>
    <row r="57" spans="1:17" s="5" customFormat="1" ht="115.5" x14ac:dyDescent="0.25">
      <c r="A57" s="5">
        <v>2019</v>
      </c>
      <c r="B57" s="6">
        <v>43556</v>
      </c>
      <c r="C57" s="6">
        <v>43646</v>
      </c>
      <c r="D57" s="5" t="s">
        <v>61</v>
      </c>
      <c r="E57" s="7" t="s">
        <v>97</v>
      </c>
      <c r="F57" s="7" t="s">
        <v>145</v>
      </c>
      <c r="G57" s="5" t="s">
        <v>58</v>
      </c>
      <c r="H57" s="7" t="s">
        <v>134</v>
      </c>
      <c r="I57" s="8" t="s">
        <v>65</v>
      </c>
      <c r="J57" s="8" t="s">
        <v>66</v>
      </c>
      <c r="K57" s="9" t="s">
        <v>146</v>
      </c>
      <c r="L57" s="10" t="s">
        <v>68</v>
      </c>
      <c r="M57" s="5">
        <v>0</v>
      </c>
      <c r="P57" s="5" t="s">
        <v>69</v>
      </c>
      <c r="Q57" s="6">
        <v>43647</v>
      </c>
    </row>
    <row r="58" spans="1:17" s="5" customFormat="1" ht="102.75" x14ac:dyDescent="0.25">
      <c r="A58" s="5">
        <v>2019</v>
      </c>
      <c r="B58" s="6">
        <v>43556</v>
      </c>
      <c r="C58" s="6">
        <v>43646</v>
      </c>
      <c r="D58" s="5" t="s">
        <v>61</v>
      </c>
      <c r="E58" s="7" t="s">
        <v>97</v>
      </c>
      <c r="F58" s="7" t="s">
        <v>143</v>
      </c>
      <c r="G58" s="5" t="s">
        <v>58</v>
      </c>
      <c r="H58" s="7" t="s">
        <v>134</v>
      </c>
      <c r="I58" s="8" t="s">
        <v>65</v>
      </c>
      <c r="J58" s="8" t="s">
        <v>66</v>
      </c>
      <c r="K58" s="9" t="s">
        <v>144</v>
      </c>
      <c r="L58" s="10" t="s">
        <v>68</v>
      </c>
      <c r="M58" s="5">
        <v>0</v>
      </c>
      <c r="P58" s="5" t="s">
        <v>69</v>
      </c>
      <c r="Q58" s="6">
        <v>43647</v>
      </c>
    </row>
    <row r="59" spans="1:17" s="5" customFormat="1" ht="102.75" x14ac:dyDescent="0.25">
      <c r="A59" s="5">
        <v>2019</v>
      </c>
      <c r="B59" s="6">
        <v>43556</v>
      </c>
      <c r="C59" s="6">
        <v>43646</v>
      </c>
      <c r="D59" s="5" t="s">
        <v>61</v>
      </c>
      <c r="E59" s="7" t="s">
        <v>136</v>
      </c>
      <c r="F59" s="7" t="s">
        <v>147</v>
      </c>
      <c r="G59" s="5" t="s">
        <v>58</v>
      </c>
      <c r="H59" s="7" t="s">
        <v>134</v>
      </c>
      <c r="I59" s="8" t="s">
        <v>65</v>
      </c>
      <c r="J59" s="8" t="s">
        <v>66</v>
      </c>
      <c r="K59" s="9" t="s">
        <v>148</v>
      </c>
      <c r="L59" s="10" t="s">
        <v>68</v>
      </c>
      <c r="M59" s="5">
        <v>0</v>
      </c>
      <c r="P59" s="5" t="s">
        <v>69</v>
      </c>
      <c r="Q59" s="6">
        <v>43647</v>
      </c>
    </row>
    <row r="60" spans="1:17" s="5" customFormat="1" ht="128.25" x14ac:dyDescent="0.25">
      <c r="A60" s="5">
        <v>2019</v>
      </c>
      <c r="B60" s="6">
        <v>43556</v>
      </c>
      <c r="C60" s="6">
        <v>43646</v>
      </c>
      <c r="D60" s="5" t="s">
        <v>61</v>
      </c>
      <c r="E60" s="7" t="s">
        <v>88</v>
      </c>
      <c r="F60" s="7" t="s">
        <v>149</v>
      </c>
      <c r="G60" s="5" t="s">
        <v>58</v>
      </c>
      <c r="H60" s="7" t="s">
        <v>134</v>
      </c>
      <c r="I60" s="8" t="s">
        <v>65</v>
      </c>
      <c r="J60" s="8" t="s">
        <v>66</v>
      </c>
      <c r="K60" s="9" t="s">
        <v>150</v>
      </c>
      <c r="L60" s="10" t="s">
        <v>68</v>
      </c>
      <c r="M60" s="5">
        <v>0</v>
      </c>
      <c r="P60" s="5" t="s">
        <v>69</v>
      </c>
      <c r="Q60" s="6">
        <v>43647</v>
      </c>
    </row>
    <row r="61" spans="1:17" s="5" customFormat="1" ht="153.75" x14ac:dyDescent="0.25">
      <c r="A61" s="5">
        <v>2019</v>
      </c>
      <c r="B61" s="6">
        <v>43556</v>
      </c>
      <c r="C61" s="6">
        <v>43646</v>
      </c>
      <c r="D61" s="5" t="s">
        <v>61</v>
      </c>
      <c r="E61" s="7" t="s">
        <v>97</v>
      </c>
      <c r="F61" s="7" t="s">
        <v>151</v>
      </c>
      <c r="G61" s="5" t="s">
        <v>58</v>
      </c>
      <c r="H61" s="7" t="s">
        <v>134</v>
      </c>
      <c r="I61" s="8" t="s">
        <v>65</v>
      </c>
      <c r="J61" s="8" t="s">
        <v>66</v>
      </c>
      <c r="K61" s="9" t="s">
        <v>152</v>
      </c>
      <c r="L61" s="10" t="s">
        <v>68</v>
      </c>
      <c r="M61" s="5">
        <v>0</v>
      </c>
      <c r="P61" s="5" t="s">
        <v>69</v>
      </c>
      <c r="Q61" s="6">
        <v>43647</v>
      </c>
    </row>
    <row r="62" spans="1:17" s="5" customFormat="1" ht="102.75" x14ac:dyDescent="0.25">
      <c r="A62" s="5">
        <v>2019</v>
      </c>
      <c r="B62" s="6">
        <v>43556</v>
      </c>
      <c r="C62" s="6">
        <v>43646</v>
      </c>
      <c r="D62" s="5" t="s">
        <v>61</v>
      </c>
      <c r="E62" s="7" t="s">
        <v>97</v>
      </c>
      <c r="F62" s="7" t="s">
        <v>153</v>
      </c>
      <c r="G62" s="5" t="s">
        <v>58</v>
      </c>
      <c r="H62" s="7" t="s">
        <v>134</v>
      </c>
      <c r="I62" s="8" t="s">
        <v>65</v>
      </c>
      <c r="J62" s="8" t="s">
        <v>66</v>
      </c>
      <c r="K62" s="9" t="s">
        <v>154</v>
      </c>
      <c r="L62" s="10" t="s">
        <v>68</v>
      </c>
      <c r="M62" s="5">
        <v>0</v>
      </c>
      <c r="P62" s="5" t="s">
        <v>69</v>
      </c>
      <c r="Q62" s="6">
        <v>43647</v>
      </c>
    </row>
    <row r="63" spans="1:17" s="5" customFormat="1" ht="141" x14ac:dyDescent="0.25">
      <c r="A63" s="5">
        <v>2019</v>
      </c>
      <c r="B63" s="6">
        <v>43556</v>
      </c>
      <c r="C63" s="6">
        <v>43646</v>
      </c>
      <c r="D63" s="5" t="s">
        <v>61</v>
      </c>
      <c r="E63" s="7" t="s">
        <v>88</v>
      </c>
      <c r="F63" s="7" t="s">
        <v>155</v>
      </c>
      <c r="G63" s="5" t="s">
        <v>58</v>
      </c>
      <c r="H63" s="7" t="s">
        <v>134</v>
      </c>
      <c r="I63" s="8" t="s">
        <v>65</v>
      </c>
      <c r="J63" s="8" t="s">
        <v>66</v>
      </c>
      <c r="K63" s="9" t="s">
        <v>156</v>
      </c>
      <c r="L63" s="10" t="s">
        <v>68</v>
      </c>
      <c r="M63" s="5">
        <v>0</v>
      </c>
      <c r="P63" s="5" t="s">
        <v>69</v>
      </c>
      <c r="Q63" s="6">
        <v>43647</v>
      </c>
    </row>
    <row r="64" spans="1:17" s="5" customFormat="1" ht="128.25" x14ac:dyDescent="0.25">
      <c r="A64" s="5">
        <v>2019</v>
      </c>
      <c r="B64" s="6">
        <v>43556</v>
      </c>
      <c r="C64" s="6">
        <v>43646</v>
      </c>
      <c r="D64" s="5" t="s">
        <v>61</v>
      </c>
      <c r="E64" s="7" t="s">
        <v>88</v>
      </c>
      <c r="F64" s="7" t="s">
        <v>157</v>
      </c>
      <c r="G64" s="5" t="s">
        <v>58</v>
      </c>
      <c r="H64" s="7" t="s">
        <v>134</v>
      </c>
      <c r="I64" s="8" t="s">
        <v>65</v>
      </c>
      <c r="J64" s="8" t="s">
        <v>66</v>
      </c>
      <c r="K64" s="9" t="s">
        <v>158</v>
      </c>
      <c r="L64" s="10" t="s">
        <v>68</v>
      </c>
      <c r="M64" s="5">
        <v>0</v>
      </c>
      <c r="P64" s="5" t="s">
        <v>69</v>
      </c>
      <c r="Q64" s="6">
        <v>43647</v>
      </c>
    </row>
    <row r="65" spans="1:17" s="5" customFormat="1" ht="102.75" x14ac:dyDescent="0.25">
      <c r="A65" s="5">
        <v>2019</v>
      </c>
      <c r="B65" s="6">
        <v>43556</v>
      </c>
      <c r="C65" s="6">
        <v>43646</v>
      </c>
      <c r="D65" s="5" t="s">
        <v>61</v>
      </c>
      <c r="E65" s="7" t="s">
        <v>97</v>
      </c>
      <c r="F65" s="7" t="s">
        <v>159</v>
      </c>
      <c r="G65" s="5" t="s">
        <v>58</v>
      </c>
      <c r="H65" s="7" t="s">
        <v>134</v>
      </c>
      <c r="I65" s="8" t="s">
        <v>65</v>
      </c>
      <c r="J65" s="8" t="s">
        <v>66</v>
      </c>
      <c r="K65" s="9" t="s">
        <v>160</v>
      </c>
      <c r="L65" s="10" t="s">
        <v>68</v>
      </c>
      <c r="M65" s="5">
        <v>0</v>
      </c>
      <c r="P65" s="5" t="s">
        <v>69</v>
      </c>
      <c r="Q65" s="6">
        <v>43647</v>
      </c>
    </row>
    <row r="66" spans="1:17" s="5" customFormat="1" ht="102.75" x14ac:dyDescent="0.25">
      <c r="A66" s="5">
        <v>2019</v>
      </c>
      <c r="B66" s="6">
        <v>43556</v>
      </c>
      <c r="C66" s="6">
        <v>43646</v>
      </c>
      <c r="D66" s="5" t="s">
        <v>61</v>
      </c>
      <c r="E66" s="7" t="s">
        <v>97</v>
      </c>
      <c r="F66" s="7" t="s">
        <v>161</v>
      </c>
      <c r="G66" s="5" t="s">
        <v>58</v>
      </c>
      <c r="H66" s="7" t="s">
        <v>134</v>
      </c>
      <c r="I66" s="8" t="s">
        <v>65</v>
      </c>
      <c r="J66" s="8" t="s">
        <v>66</v>
      </c>
      <c r="K66" s="9" t="s">
        <v>138</v>
      </c>
      <c r="L66" s="10" t="s">
        <v>68</v>
      </c>
      <c r="M66" s="5">
        <v>0</v>
      </c>
      <c r="P66" s="5" t="s">
        <v>69</v>
      </c>
      <c r="Q66" s="6">
        <v>43647</v>
      </c>
    </row>
    <row r="67" spans="1:17" s="5" customFormat="1" ht="128.25" x14ac:dyDescent="0.25">
      <c r="A67" s="5">
        <v>2019</v>
      </c>
      <c r="B67" s="6">
        <v>43556</v>
      </c>
      <c r="C67" s="6">
        <v>43646</v>
      </c>
      <c r="D67" s="5" t="s">
        <v>61</v>
      </c>
      <c r="E67" s="7" t="s">
        <v>97</v>
      </c>
      <c r="F67" s="7" t="s">
        <v>162</v>
      </c>
      <c r="G67" s="5" t="s">
        <v>58</v>
      </c>
      <c r="H67" s="7" t="s">
        <v>134</v>
      </c>
      <c r="I67" s="8" t="s">
        <v>65</v>
      </c>
      <c r="J67" s="8" t="s">
        <v>66</v>
      </c>
      <c r="K67" s="9" t="s">
        <v>163</v>
      </c>
      <c r="L67" s="10" t="s">
        <v>68</v>
      </c>
      <c r="M67" s="5">
        <v>0</v>
      </c>
      <c r="P67" s="5" t="s">
        <v>69</v>
      </c>
      <c r="Q67" s="6">
        <v>43647</v>
      </c>
    </row>
    <row r="68" spans="1:17" s="5" customFormat="1" ht="102.75" x14ac:dyDescent="0.25">
      <c r="A68" s="5">
        <v>2019</v>
      </c>
      <c r="B68" s="6">
        <v>43556</v>
      </c>
      <c r="C68" s="6">
        <v>43646</v>
      </c>
      <c r="D68" s="5" t="s">
        <v>61</v>
      </c>
      <c r="E68" s="7" t="s">
        <v>88</v>
      </c>
      <c r="F68" s="7" t="s">
        <v>143</v>
      </c>
      <c r="G68" s="5" t="s">
        <v>58</v>
      </c>
      <c r="H68" s="7" t="s">
        <v>134</v>
      </c>
      <c r="I68" s="8" t="s">
        <v>65</v>
      </c>
      <c r="J68" s="8" t="s">
        <v>66</v>
      </c>
      <c r="K68" s="9" t="s">
        <v>144</v>
      </c>
      <c r="L68" s="10" t="s">
        <v>68</v>
      </c>
      <c r="M68" s="5">
        <v>0</v>
      </c>
      <c r="P68" s="5" t="s">
        <v>69</v>
      </c>
      <c r="Q68" s="6">
        <v>43647</v>
      </c>
    </row>
    <row r="69" spans="1:17" s="5" customFormat="1" ht="179.25" x14ac:dyDescent="0.25">
      <c r="A69" s="5">
        <v>2019</v>
      </c>
      <c r="B69" s="6">
        <v>43556</v>
      </c>
      <c r="C69" s="6">
        <v>43646</v>
      </c>
      <c r="D69" s="5" t="s">
        <v>61</v>
      </c>
      <c r="E69" s="7" t="s">
        <v>97</v>
      </c>
      <c r="F69" s="7" t="s">
        <v>139</v>
      </c>
      <c r="G69" s="5" t="s">
        <v>58</v>
      </c>
      <c r="H69" s="7" t="s">
        <v>134</v>
      </c>
      <c r="I69" s="8" t="s">
        <v>65</v>
      </c>
      <c r="J69" s="8" t="s">
        <v>66</v>
      </c>
      <c r="K69" s="9" t="s">
        <v>140</v>
      </c>
      <c r="L69" s="10" t="s">
        <v>68</v>
      </c>
      <c r="M69" s="5">
        <v>0</v>
      </c>
      <c r="P69" s="5" t="s">
        <v>69</v>
      </c>
      <c r="Q69" s="6">
        <v>43647</v>
      </c>
    </row>
    <row r="70" spans="1:17" s="5" customFormat="1" ht="115.5" x14ac:dyDescent="0.25">
      <c r="A70" s="5">
        <v>2019</v>
      </c>
      <c r="B70" s="6">
        <v>43556</v>
      </c>
      <c r="C70" s="6">
        <v>43646</v>
      </c>
      <c r="D70" s="5" t="s">
        <v>61</v>
      </c>
      <c r="E70" s="7" t="s">
        <v>70</v>
      </c>
      <c r="F70" s="7" t="s">
        <v>164</v>
      </c>
      <c r="G70" s="5" t="s">
        <v>58</v>
      </c>
      <c r="H70" s="7" t="s">
        <v>134</v>
      </c>
      <c r="I70" s="8" t="s">
        <v>65</v>
      </c>
      <c r="J70" s="8" t="s">
        <v>66</v>
      </c>
      <c r="K70" s="9" t="s">
        <v>165</v>
      </c>
      <c r="L70" s="10" t="s">
        <v>68</v>
      </c>
      <c r="M70" s="5">
        <v>0</v>
      </c>
      <c r="P70" s="5" t="s">
        <v>69</v>
      </c>
      <c r="Q70" s="6">
        <v>43647</v>
      </c>
    </row>
    <row r="71" spans="1:17" s="5" customFormat="1" ht="115.5" x14ac:dyDescent="0.25">
      <c r="A71" s="5">
        <v>2019</v>
      </c>
      <c r="B71" s="6">
        <v>43556</v>
      </c>
      <c r="C71" s="6">
        <v>43646</v>
      </c>
      <c r="D71" s="5" t="s">
        <v>61</v>
      </c>
      <c r="E71" s="7" t="s">
        <v>70</v>
      </c>
      <c r="F71" s="7" t="s">
        <v>166</v>
      </c>
      <c r="G71" s="5" t="s">
        <v>58</v>
      </c>
      <c r="H71" s="7" t="s">
        <v>134</v>
      </c>
      <c r="I71" s="8" t="s">
        <v>65</v>
      </c>
      <c r="J71" s="8" t="s">
        <v>66</v>
      </c>
      <c r="K71" s="9" t="s">
        <v>165</v>
      </c>
      <c r="L71" s="10" t="s">
        <v>68</v>
      </c>
      <c r="M71" s="5">
        <v>0</v>
      </c>
      <c r="P71" s="5" t="s">
        <v>69</v>
      </c>
      <c r="Q71" s="6">
        <v>43647</v>
      </c>
    </row>
    <row r="72" spans="1:17" s="5" customFormat="1" ht="179.25" x14ac:dyDescent="0.25">
      <c r="A72" s="5">
        <v>2019</v>
      </c>
      <c r="B72" s="6">
        <v>43556</v>
      </c>
      <c r="C72" s="6">
        <v>43646</v>
      </c>
      <c r="D72" s="5" t="s">
        <v>61</v>
      </c>
      <c r="E72" s="7" t="s">
        <v>101</v>
      </c>
      <c r="F72" s="7" t="s">
        <v>141</v>
      </c>
      <c r="G72" s="5" t="s">
        <v>58</v>
      </c>
      <c r="H72" s="7" t="s">
        <v>134</v>
      </c>
      <c r="I72" s="8" t="s">
        <v>65</v>
      </c>
      <c r="J72" s="8" t="s">
        <v>66</v>
      </c>
      <c r="K72" s="9" t="s">
        <v>142</v>
      </c>
      <c r="L72" s="10" t="s">
        <v>68</v>
      </c>
      <c r="M72" s="5">
        <v>0</v>
      </c>
      <c r="P72" s="5" t="s">
        <v>69</v>
      </c>
      <c r="Q72" s="6">
        <v>43647</v>
      </c>
    </row>
    <row r="73" spans="1:17" s="5" customFormat="1" ht="102.75" x14ac:dyDescent="0.25">
      <c r="A73" s="5">
        <v>2019</v>
      </c>
      <c r="B73" s="6">
        <v>43556</v>
      </c>
      <c r="C73" s="6">
        <v>43646</v>
      </c>
      <c r="D73" s="5" t="s">
        <v>61</v>
      </c>
      <c r="E73" s="7" t="s">
        <v>167</v>
      </c>
      <c r="F73" s="7" t="s">
        <v>168</v>
      </c>
      <c r="G73" s="5" t="s">
        <v>58</v>
      </c>
      <c r="H73" s="7" t="s">
        <v>134</v>
      </c>
      <c r="I73" s="8" t="s">
        <v>65</v>
      </c>
      <c r="J73" s="8" t="s">
        <v>66</v>
      </c>
      <c r="K73" s="9" t="s">
        <v>169</v>
      </c>
      <c r="L73" s="10" t="s">
        <v>68</v>
      </c>
      <c r="M73" s="5">
        <v>0</v>
      </c>
      <c r="P73" s="5" t="s">
        <v>69</v>
      </c>
      <c r="Q73" s="6">
        <v>43647</v>
      </c>
    </row>
    <row r="74" spans="1:17" s="5" customFormat="1" ht="102.75" x14ac:dyDescent="0.25">
      <c r="A74" s="5">
        <v>2019</v>
      </c>
      <c r="B74" s="6">
        <v>43556</v>
      </c>
      <c r="C74" s="6">
        <v>43646</v>
      </c>
      <c r="D74" s="5" t="s">
        <v>61</v>
      </c>
      <c r="E74" s="7" t="s">
        <v>101</v>
      </c>
      <c r="F74" s="7" t="s">
        <v>170</v>
      </c>
      <c r="G74" s="5" t="s">
        <v>58</v>
      </c>
      <c r="H74" s="7" t="s">
        <v>134</v>
      </c>
      <c r="I74" s="8" t="s">
        <v>65</v>
      </c>
      <c r="J74" s="8" t="s">
        <v>66</v>
      </c>
      <c r="K74" s="9" t="s">
        <v>171</v>
      </c>
      <c r="L74" s="10" t="s">
        <v>68</v>
      </c>
      <c r="M74" s="5">
        <v>0</v>
      </c>
      <c r="P74" s="5" t="s">
        <v>69</v>
      </c>
      <c r="Q74" s="6">
        <v>43647</v>
      </c>
    </row>
    <row r="75" spans="1:17" s="5" customFormat="1" ht="179.25" x14ac:dyDescent="0.25">
      <c r="A75" s="5">
        <v>2019</v>
      </c>
      <c r="B75" s="6">
        <v>43556</v>
      </c>
      <c r="C75" s="6">
        <v>43646</v>
      </c>
      <c r="D75" s="5" t="s">
        <v>61</v>
      </c>
      <c r="E75" s="7" t="s">
        <v>124</v>
      </c>
      <c r="F75" s="7" t="s">
        <v>141</v>
      </c>
      <c r="G75" s="5" t="s">
        <v>58</v>
      </c>
      <c r="H75" s="7" t="s">
        <v>134</v>
      </c>
      <c r="I75" s="8" t="s">
        <v>65</v>
      </c>
      <c r="J75" s="8" t="s">
        <v>66</v>
      </c>
      <c r="K75" s="9" t="s">
        <v>142</v>
      </c>
      <c r="L75" s="10" t="s">
        <v>68</v>
      </c>
      <c r="M75" s="5">
        <v>0</v>
      </c>
      <c r="P75" s="5" t="s">
        <v>69</v>
      </c>
      <c r="Q75" s="6">
        <v>43647</v>
      </c>
    </row>
    <row r="76" spans="1:17" s="5" customFormat="1" ht="141" x14ac:dyDescent="0.25">
      <c r="A76" s="5">
        <v>2019</v>
      </c>
      <c r="B76" s="6">
        <v>43556</v>
      </c>
      <c r="C76" s="6">
        <v>43646</v>
      </c>
      <c r="D76" s="5" t="s">
        <v>61</v>
      </c>
      <c r="E76" s="7" t="s">
        <v>124</v>
      </c>
      <c r="F76" s="7" t="s">
        <v>172</v>
      </c>
      <c r="G76" s="5" t="s">
        <v>58</v>
      </c>
      <c r="H76" s="7" t="s">
        <v>134</v>
      </c>
      <c r="I76" s="8" t="s">
        <v>65</v>
      </c>
      <c r="J76" s="8" t="s">
        <v>66</v>
      </c>
      <c r="K76" s="9" t="s">
        <v>173</v>
      </c>
      <c r="L76" s="10" t="s">
        <v>68</v>
      </c>
      <c r="M76" s="5">
        <v>0</v>
      </c>
      <c r="P76" s="5" t="s">
        <v>69</v>
      </c>
      <c r="Q76" s="6">
        <v>43647</v>
      </c>
    </row>
    <row r="77" spans="1:17" s="5" customFormat="1" ht="102.75" x14ac:dyDescent="0.25">
      <c r="A77" s="5">
        <v>2019</v>
      </c>
      <c r="B77" s="6">
        <v>43556</v>
      </c>
      <c r="C77" s="6">
        <v>43646</v>
      </c>
      <c r="D77" s="5" t="s">
        <v>61</v>
      </c>
      <c r="E77" s="7" t="s">
        <v>174</v>
      </c>
      <c r="F77" s="7" t="s">
        <v>63</v>
      </c>
      <c r="G77" s="5" t="s">
        <v>58</v>
      </c>
      <c r="H77" s="7" t="s">
        <v>175</v>
      </c>
      <c r="I77" s="8" t="s">
        <v>65</v>
      </c>
      <c r="J77" s="8" t="s">
        <v>66</v>
      </c>
      <c r="K77" s="9" t="s">
        <v>83</v>
      </c>
      <c r="L77" s="10" t="s">
        <v>68</v>
      </c>
      <c r="M77" s="5">
        <v>0</v>
      </c>
      <c r="P77" s="5" t="s">
        <v>69</v>
      </c>
      <c r="Q77" s="6">
        <v>43647</v>
      </c>
    </row>
    <row r="78" spans="1:17" s="5" customFormat="1" ht="102.75" x14ac:dyDescent="0.25">
      <c r="A78" s="5">
        <v>2019</v>
      </c>
      <c r="B78" s="6">
        <v>43556</v>
      </c>
      <c r="C78" s="6">
        <v>43646</v>
      </c>
      <c r="D78" s="5" t="s">
        <v>61</v>
      </c>
      <c r="E78" s="7" t="s">
        <v>73</v>
      </c>
      <c r="F78" s="7" t="s">
        <v>71</v>
      </c>
      <c r="G78" s="5" t="s">
        <v>58</v>
      </c>
      <c r="H78" s="7" t="s">
        <v>175</v>
      </c>
      <c r="I78" s="8" t="s">
        <v>65</v>
      </c>
      <c r="J78" s="8" t="s">
        <v>66</v>
      </c>
      <c r="K78" s="9" t="s">
        <v>176</v>
      </c>
      <c r="L78" s="10" t="s">
        <v>68</v>
      </c>
      <c r="M78" s="5">
        <v>0</v>
      </c>
      <c r="P78" s="5" t="s">
        <v>69</v>
      </c>
      <c r="Q78" s="6">
        <v>43647</v>
      </c>
    </row>
    <row r="79" spans="1:17" s="5" customFormat="1" ht="230.25" x14ac:dyDescent="0.25">
      <c r="A79" s="5">
        <v>2019</v>
      </c>
      <c r="B79" s="6">
        <v>43556</v>
      </c>
      <c r="C79" s="6">
        <v>43646</v>
      </c>
      <c r="D79" s="5" t="s">
        <v>61</v>
      </c>
      <c r="E79" s="7" t="s">
        <v>104</v>
      </c>
      <c r="F79" s="7" t="s">
        <v>73</v>
      </c>
      <c r="G79" s="5" t="s">
        <v>58</v>
      </c>
      <c r="H79" s="7" t="s">
        <v>175</v>
      </c>
      <c r="I79" s="8" t="s">
        <v>65</v>
      </c>
      <c r="J79" s="8" t="s">
        <v>66</v>
      </c>
      <c r="K79" s="9" t="s">
        <v>177</v>
      </c>
      <c r="L79" s="10" t="s">
        <v>68</v>
      </c>
      <c r="M79" s="5">
        <v>0</v>
      </c>
      <c r="P79" s="5" t="s">
        <v>69</v>
      </c>
      <c r="Q79" s="6">
        <v>43647</v>
      </c>
    </row>
    <row r="80" spans="1:17" s="5" customFormat="1" ht="179.25" x14ac:dyDescent="0.25">
      <c r="A80" s="5">
        <v>2019</v>
      </c>
      <c r="B80" s="6">
        <v>43556</v>
      </c>
      <c r="C80" s="6">
        <v>43646</v>
      </c>
      <c r="D80" s="5" t="s">
        <v>61</v>
      </c>
      <c r="E80" s="7" t="s">
        <v>97</v>
      </c>
      <c r="F80" s="7" t="s">
        <v>178</v>
      </c>
      <c r="G80" s="5" t="s">
        <v>58</v>
      </c>
      <c r="H80" s="7" t="s">
        <v>179</v>
      </c>
      <c r="I80" s="8" t="s">
        <v>65</v>
      </c>
      <c r="J80" s="8" t="s">
        <v>66</v>
      </c>
      <c r="K80" s="9" t="s">
        <v>180</v>
      </c>
      <c r="L80" s="10" t="s">
        <v>68</v>
      </c>
      <c r="M80" s="5">
        <v>0</v>
      </c>
      <c r="P80" s="5" t="s">
        <v>69</v>
      </c>
      <c r="Q80" s="6">
        <v>43647</v>
      </c>
    </row>
    <row r="81" spans="1:17" s="5" customFormat="1" ht="115.5" x14ac:dyDescent="0.25">
      <c r="A81" s="5">
        <v>2019</v>
      </c>
      <c r="B81" s="6">
        <v>43556</v>
      </c>
      <c r="C81" s="6">
        <v>43646</v>
      </c>
      <c r="D81" s="5" t="s">
        <v>61</v>
      </c>
      <c r="E81" s="7" t="s">
        <v>88</v>
      </c>
      <c r="F81" s="7" t="s">
        <v>181</v>
      </c>
      <c r="G81" s="5" t="s">
        <v>58</v>
      </c>
      <c r="H81" s="7" t="s">
        <v>179</v>
      </c>
      <c r="I81" s="8" t="s">
        <v>65</v>
      </c>
      <c r="J81" s="8" t="s">
        <v>66</v>
      </c>
      <c r="K81" s="9" t="s">
        <v>182</v>
      </c>
      <c r="L81" s="10" t="s">
        <v>68</v>
      </c>
      <c r="M81" s="5">
        <v>0</v>
      </c>
      <c r="P81" s="5" t="s">
        <v>69</v>
      </c>
      <c r="Q81" s="6">
        <v>43647</v>
      </c>
    </row>
    <row r="82" spans="1:17" s="5" customFormat="1" ht="141" x14ac:dyDescent="0.25">
      <c r="A82" s="5">
        <v>2019</v>
      </c>
      <c r="B82" s="6">
        <v>43556</v>
      </c>
      <c r="C82" s="6">
        <v>43646</v>
      </c>
      <c r="D82" s="5" t="s">
        <v>61</v>
      </c>
      <c r="E82" s="7" t="s">
        <v>102</v>
      </c>
      <c r="F82" s="7" t="s">
        <v>183</v>
      </c>
      <c r="G82" s="5" t="s">
        <v>58</v>
      </c>
      <c r="H82" s="7" t="s">
        <v>179</v>
      </c>
      <c r="I82" s="8" t="s">
        <v>65</v>
      </c>
      <c r="J82" s="8" t="s">
        <v>66</v>
      </c>
      <c r="K82" s="9" t="s">
        <v>184</v>
      </c>
      <c r="L82" s="10" t="s">
        <v>68</v>
      </c>
      <c r="M82" s="5">
        <v>0</v>
      </c>
      <c r="P82" s="5" t="s">
        <v>69</v>
      </c>
      <c r="Q82" s="6">
        <v>43647</v>
      </c>
    </row>
    <row r="83" spans="1:17" s="5" customFormat="1" ht="166.5" x14ac:dyDescent="0.25">
      <c r="A83" s="5">
        <v>2019</v>
      </c>
      <c r="B83" s="6">
        <v>43556</v>
      </c>
      <c r="C83" s="6">
        <v>43646</v>
      </c>
      <c r="D83" s="5" t="s">
        <v>61</v>
      </c>
      <c r="E83" s="7" t="s">
        <v>91</v>
      </c>
      <c r="F83" s="7" t="s">
        <v>185</v>
      </c>
      <c r="G83" s="5" t="s">
        <v>58</v>
      </c>
      <c r="H83" s="7" t="s">
        <v>179</v>
      </c>
      <c r="I83" s="8" t="s">
        <v>65</v>
      </c>
      <c r="J83" s="8" t="s">
        <v>66</v>
      </c>
      <c r="K83" s="9" t="s">
        <v>186</v>
      </c>
      <c r="L83" s="10" t="s">
        <v>68</v>
      </c>
      <c r="M83" s="5">
        <v>0</v>
      </c>
      <c r="P83" s="5" t="s">
        <v>69</v>
      </c>
      <c r="Q83" s="6">
        <v>43647</v>
      </c>
    </row>
    <row r="84" spans="1:17" s="5" customFormat="1" ht="179.25" x14ac:dyDescent="0.25">
      <c r="A84" s="5">
        <v>2019</v>
      </c>
      <c r="B84" s="6">
        <v>43556</v>
      </c>
      <c r="C84" s="6">
        <v>43646</v>
      </c>
      <c r="D84" s="5" t="s">
        <v>61</v>
      </c>
      <c r="E84" s="7" t="s">
        <v>187</v>
      </c>
      <c r="F84" s="7" t="s">
        <v>178</v>
      </c>
      <c r="G84" s="5" t="s">
        <v>58</v>
      </c>
      <c r="H84" s="7" t="s">
        <v>179</v>
      </c>
      <c r="I84" s="8" t="s">
        <v>65</v>
      </c>
      <c r="J84" s="8" t="s">
        <v>66</v>
      </c>
      <c r="K84" s="9" t="s">
        <v>180</v>
      </c>
      <c r="L84" s="10" t="s">
        <v>68</v>
      </c>
      <c r="M84" s="5">
        <v>0</v>
      </c>
      <c r="P84" s="5" t="s">
        <v>69</v>
      </c>
      <c r="Q84" s="6">
        <v>43647</v>
      </c>
    </row>
    <row r="85" spans="1:17" s="5" customFormat="1" ht="128.25" x14ac:dyDescent="0.25">
      <c r="A85" s="5">
        <v>2019</v>
      </c>
      <c r="B85" s="6">
        <v>43556</v>
      </c>
      <c r="C85" s="6">
        <v>43646</v>
      </c>
      <c r="D85" s="5" t="s">
        <v>61</v>
      </c>
      <c r="E85" s="7" t="s">
        <v>78</v>
      </c>
      <c r="F85" s="7" t="s">
        <v>79</v>
      </c>
      <c r="G85" s="5" t="s">
        <v>58</v>
      </c>
      <c r="H85" s="7" t="s">
        <v>179</v>
      </c>
      <c r="I85" s="8" t="s">
        <v>65</v>
      </c>
      <c r="J85" s="8" t="s">
        <v>66</v>
      </c>
      <c r="K85" s="9" t="s">
        <v>188</v>
      </c>
      <c r="L85" s="10" t="s">
        <v>68</v>
      </c>
      <c r="M85" s="5">
        <v>0</v>
      </c>
      <c r="P85" s="5" t="s">
        <v>69</v>
      </c>
      <c r="Q85" s="6">
        <v>43647</v>
      </c>
    </row>
    <row r="86" spans="1:17" s="5" customFormat="1" ht="102.75" x14ac:dyDescent="0.25">
      <c r="A86" s="5">
        <v>2019</v>
      </c>
      <c r="B86" s="6">
        <v>43556</v>
      </c>
      <c r="C86" s="6">
        <v>43646</v>
      </c>
      <c r="D86" s="5" t="s">
        <v>61</v>
      </c>
      <c r="E86" s="7" t="s">
        <v>81</v>
      </c>
      <c r="F86" s="7" t="s">
        <v>63</v>
      </c>
      <c r="G86" s="5" t="s">
        <v>58</v>
      </c>
      <c r="H86" s="7" t="s">
        <v>189</v>
      </c>
      <c r="I86" s="8" t="s">
        <v>65</v>
      </c>
      <c r="J86" s="8" t="s">
        <v>66</v>
      </c>
      <c r="K86" s="9" t="s">
        <v>83</v>
      </c>
      <c r="L86" s="10" t="s">
        <v>68</v>
      </c>
      <c r="M86" s="5">
        <v>0</v>
      </c>
      <c r="P86" s="5" t="s">
        <v>69</v>
      </c>
      <c r="Q86" s="6">
        <v>43647</v>
      </c>
    </row>
    <row r="87" spans="1:17" s="5" customFormat="1" ht="230.25" x14ac:dyDescent="0.25">
      <c r="A87" s="5">
        <v>2019</v>
      </c>
      <c r="B87" s="6">
        <v>43556</v>
      </c>
      <c r="C87" s="6">
        <v>43646</v>
      </c>
      <c r="D87" s="5" t="s">
        <v>61</v>
      </c>
      <c r="E87" s="7" t="s">
        <v>97</v>
      </c>
      <c r="F87" s="7" t="s">
        <v>73</v>
      </c>
      <c r="G87" s="5" t="s">
        <v>58</v>
      </c>
      <c r="H87" s="7" t="s">
        <v>189</v>
      </c>
      <c r="I87" s="8" t="s">
        <v>65</v>
      </c>
      <c r="J87" s="8" t="s">
        <v>66</v>
      </c>
      <c r="K87" s="9" t="s">
        <v>190</v>
      </c>
      <c r="L87" s="10" t="s">
        <v>68</v>
      </c>
      <c r="M87" s="5">
        <v>0</v>
      </c>
      <c r="P87" s="5" t="s">
        <v>69</v>
      </c>
      <c r="Q87" s="6">
        <v>43647</v>
      </c>
    </row>
    <row r="88" spans="1:17" s="5" customFormat="1" ht="115.5" x14ac:dyDescent="0.25">
      <c r="A88" s="5">
        <v>2019</v>
      </c>
      <c r="B88" s="6">
        <v>43556</v>
      </c>
      <c r="C88" s="6">
        <v>43646</v>
      </c>
      <c r="D88" s="5" t="s">
        <v>61</v>
      </c>
      <c r="E88" s="7" t="s">
        <v>104</v>
      </c>
      <c r="F88" s="7" t="s">
        <v>191</v>
      </c>
      <c r="G88" s="5" t="s">
        <v>58</v>
      </c>
      <c r="H88" s="7" t="s">
        <v>189</v>
      </c>
      <c r="I88" s="8" t="s">
        <v>65</v>
      </c>
      <c r="J88" s="8" t="s">
        <v>66</v>
      </c>
      <c r="K88" s="9" t="s">
        <v>74</v>
      </c>
      <c r="L88" s="10" t="s">
        <v>68</v>
      </c>
      <c r="M88" s="5">
        <v>0</v>
      </c>
      <c r="P88" s="5" t="s">
        <v>69</v>
      </c>
      <c r="Q88" s="6">
        <v>43647</v>
      </c>
    </row>
    <row r="89" spans="1:17" s="5" customFormat="1" ht="102.75" x14ac:dyDescent="0.25">
      <c r="A89" s="5">
        <v>2019</v>
      </c>
      <c r="B89" s="6">
        <v>43556</v>
      </c>
      <c r="C89" s="6">
        <v>43646</v>
      </c>
      <c r="D89" s="5" t="s">
        <v>61</v>
      </c>
      <c r="E89" s="7" t="s">
        <v>113</v>
      </c>
      <c r="F89" s="7" t="s">
        <v>76</v>
      </c>
      <c r="G89" s="5" t="s">
        <v>58</v>
      </c>
      <c r="H89" s="7" t="s">
        <v>189</v>
      </c>
      <c r="I89" s="8" t="s">
        <v>65</v>
      </c>
      <c r="J89" s="8" t="s">
        <v>66</v>
      </c>
      <c r="K89" s="9" t="s">
        <v>92</v>
      </c>
      <c r="L89" s="10" t="s">
        <v>68</v>
      </c>
      <c r="M89" s="5">
        <v>0</v>
      </c>
      <c r="P89" s="5" t="s">
        <v>69</v>
      </c>
      <c r="Q89" s="6">
        <v>43647</v>
      </c>
    </row>
    <row r="90" spans="1:17" s="5" customFormat="1" ht="166.5" x14ac:dyDescent="0.25">
      <c r="A90" s="5">
        <v>2019</v>
      </c>
      <c r="B90" s="6">
        <v>43556</v>
      </c>
      <c r="C90" s="6">
        <v>43646</v>
      </c>
      <c r="D90" s="5" t="s">
        <v>61</v>
      </c>
      <c r="E90" s="7" t="s">
        <v>124</v>
      </c>
      <c r="F90" s="7" t="s">
        <v>192</v>
      </c>
      <c r="G90" s="5" t="s">
        <v>58</v>
      </c>
      <c r="H90" s="7" t="s">
        <v>189</v>
      </c>
      <c r="I90" s="8" t="s">
        <v>65</v>
      </c>
      <c r="J90" s="8" t="s">
        <v>66</v>
      </c>
      <c r="K90" s="9" t="s">
        <v>193</v>
      </c>
      <c r="L90" s="10" t="s">
        <v>68</v>
      </c>
      <c r="M90" s="5">
        <v>0</v>
      </c>
      <c r="P90" s="5" t="s">
        <v>69</v>
      </c>
      <c r="Q90" s="6">
        <v>43647</v>
      </c>
    </row>
    <row r="91" spans="1:17" s="5" customFormat="1" ht="115.5" x14ac:dyDescent="0.25">
      <c r="A91" s="5">
        <v>2019</v>
      </c>
      <c r="B91" s="6">
        <v>43556</v>
      </c>
      <c r="C91" s="6">
        <v>43646</v>
      </c>
      <c r="D91" s="5" t="s">
        <v>61</v>
      </c>
      <c r="E91" s="7" t="s">
        <v>71</v>
      </c>
      <c r="F91" s="7" t="s">
        <v>194</v>
      </c>
      <c r="G91" s="5" t="s">
        <v>58</v>
      </c>
      <c r="H91" s="7" t="s">
        <v>189</v>
      </c>
      <c r="I91" s="8" t="s">
        <v>65</v>
      </c>
      <c r="J91" s="8" t="s">
        <v>66</v>
      </c>
      <c r="K91" s="9" t="s">
        <v>74</v>
      </c>
      <c r="L91" s="10" t="s">
        <v>68</v>
      </c>
      <c r="M91" s="5">
        <v>0</v>
      </c>
      <c r="P91" s="5" t="s">
        <v>69</v>
      </c>
      <c r="Q91" s="6">
        <v>43647</v>
      </c>
    </row>
    <row r="92" spans="1:17" s="5" customFormat="1" ht="153.75" x14ac:dyDescent="0.25">
      <c r="A92" s="5">
        <v>2019</v>
      </c>
      <c r="B92" s="6">
        <v>43556</v>
      </c>
      <c r="C92" s="6">
        <v>43646</v>
      </c>
      <c r="D92" s="5" t="s">
        <v>61</v>
      </c>
      <c r="E92" s="7" t="s">
        <v>195</v>
      </c>
      <c r="F92" s="7" t="s">
        <v>108</v>
      </c>
      <c r="G92" s="5" t="s">
        <v>58</v>
      </c>
      <c r="H92" s="7" t="s">
        <v>189</v>
      </c>
      <c r="I92" s="8" t="s">
        <v>65</v>
      </c>
      <c r="J92" s="8" t="s">
        <v>66</v>
      </c>
      <c r="K92" s="9" t="s">
        <v>196</v>
      </c>
      <c r="L92" s="10" t="s">
        <v>68</v>
      </c>
      <c r="M92" s="5">
        <v>0</v>
      </c>
      <c r="P92" s="5" t="s">
        <v>69</v>
      </c>
      <c r="Q92" s="6">
        <v>43647</v>
      </c>
    </row>
    <row r="93" spans="1:17" s="5" customFormat="1" ht="114" x14ac:dyDescent="0.25">
      <c r="A93" s="5">
        <v>2019</v>
      </c>
      <c r="B93" s="6">
        <v>43556</v>
      </c>
      <c r="C93" s="6">
        <v>43646</v>
      </c>
      <c r="D93" s="5" t="s">
        <v>61</v>
      </c>
      <c r="E93" s="7" t="s">
        <v>126</v>
      </c>
      <c r="F93" s="7" t="s">
        <v>197</v>
      </c>
      <c r="G93" s="5" t="s">
        <v>58</v>
      </c>
      <c r="H93" s="7" t="s">
        <v>189</v>
      </c>
      <c r="I93" s="8" t="s">
        <v>65</v>
      </c>
      <c r="J93" s="8" t="s">
        <v>66</v>
      </c>
      <c r="K93" s="12" t="s">
        <v>92</v>
      </c>
      <c r="L93" s="10" t="s">
        <v>68</v>
      </c>
      <c r="M93" s="5">
        <v>0</v>
      </c>
      <c r="P93" s="5" t="s">
        <v>69</v>
      </c>
      <c r="Q93" s="6">
        <v>43647</v>
      </c>
    </row>
    <row r="94" spans="1:17" s="5" customFormat="1" ht="102.75" x14ac:dyDescent="0.25">
      <c r="A94" s="5">
        <v>2019</v>
      </c>
      <c r="B94" s="6">
        <v>43556</v>
      </c>
      <c r="C94" s="6">
        <v>43646</v>
      </c>
      <c r="D94" s="5" t="s">
        <v>61</v>
      </c>
      <c r="E94" s="7" t="s">
        <v>198</v>
      </c>
      <c r="F94" s="7" t="s">
        <v>199</v>
      </c>
      <c r="G94" s="5" t="s">
        <v>58</v>
      </c>
      <c r="H94" s="7" t="s">
        <v>189</v>
      </c>
      <c r="I94" s="8" t="s">
        <v>65</v>
      </c>
      <c r="J94" s="8" t="s">
        <v>66</v>
      </c>
      <c r="K94" s="9" t="s">
        <v>200</v>
      </c>
      <c r="L94" s="10" t="s">
        <v>68</v>
      </c>
      <c r="M94" s="5">
        <v>0</v>
      </c>
      <c r="P94" s="5" t="s">
        <v>69</v>
      </c>
      <c r="Q94" s="6">
        <v>43647</v>
      </c>
    </row>
    <row r="95" spans="1:17" s="5" customFormat="1" ht="102.75" x14ac:dyDescent="0.25">
      <c r="A95" s="5">
        <v>2019</v>
      </c>
      <c r="B95" s="6">
        <v>43556</v>
      </c>
      <c r="C95" s="6">
        <v>43646</v>
      </c>
      <c r="D95" s="5" t="s">
        <v>61</v>
      </c>
      <c r="E95" s="7" t="s">
        <v>81</v>
      </c>
      <c r="F95" s="7" t="s">
        <v>63</v>
      </c>
      <c r="G95" s="5" t="s">
        <v>58</v>
      </c>
      <c r="H95" s="7" t="s">
        <v>201</v>
      </c>
      <c r="I95" s="8" t="s">
        <v>65</v>
      </c>
      <c r="J95" s="8" t="s">
        <v>66</v>
      </c>
      <c r="K95" s="9" t="s">
        <v>83</v>
      </c>
      <c r="L95" s="10" t="s">
        <v>68</v>
      </c>
      <c r="M95" s="5">
        <v>0</v>
      </c>
      <c r="P95" s="5" t="s">
        <v>69</v>
      </c>
      <c r="Q95" s="6">
        <v>43647</v>
      </c>
    </row>
    <row r="96" spans="1:17" s="5" customFormat="1" ht="230.25" x14ac:dyDescent="0.25">
      <c r="A96" s="5">
        <v>2019</v>
      </c>
      <c r="B96" s="6">
        <v>43556</v>
      </c>
      <c r="C96" s="6">
        <v>43646</v>
      </c>
      <c r="D96" s="5" t="s">
        <v>61</v>
      </c>
      <c r="E96" s="7" t="s">
        <v>73</v>
      </c>
      <c r="F96" s="7" t="s">
        <v>73</v>
      </c>
      <c r="G96" s="5" t="s">
        <v>58</v>
      </c>
      <c r="H96" s="7" t="s">
        <v>201</v>
      </c>
      <c r="I96" s="8" t="s">
        <v>65</v>
      </c>
      <c r="J96" s="8" t="s">
        <v>66</v>
      </c>
      <c r="K96" s="9" t="s">
        <v>202</v>
      </c>
      <c r="L96" s="10" t="s">
        <v>68</v>
      </c>
      <c r="M96" s="5">
        <v>0</v>
      </c>
      <c r="P96" s="5" t="s">
        <v>69</v>
      </c>
      <c r="Q96" s="6">
        <v>43647</v>
      </c>
    </row>
    <row r="97" spans="1:17" s="5" customFormat="1" ht="102.75" x14ac:dyDescent="0.25">
      <c r="A97" s="5">
        <v>2019</v>
      </c>
      <c r="B97" s="6">
        <v>43556</v>
      </c>
      <c r="C97" s="6">
        <v>43646</v>
      </c>
      <c r="D97" s="5" t="s">
        <v>61</v>
      </c>
      <c r="E97" s="7" t="s">
        <v>167</v>
      </c>
      <c r="F97" s="7" t="s">
        <v>76</v>
      </c>
      <c r="G97" s="5" t="s">
        <v>58</v>
      </c>
      <c r="H97" s="7" t="s">
        <v>201</v>
      </c>
      <c r="I97" s="8" t="s">
        <v>65</v>
      </c>
      <c r="J97" s="8" t="s">
        <v>66</v>
      </c>
      <c r="K97" s="9" t="s">
        <v>203</v>
      </c>
      <c r="L97" s="10" t="s">
        <v>68</v>
      </c>
      <c r="M97" s="5">
        <v>0</v>
      </c>
      <c r="P97" s="5" t="s">
        <v>69</v>
      </c>
      <c r="Q97" s="6">
        <v>43647</v>
      </c>
    </row>
    <row r="98" spans="1:17" s="5" customFormat="1" ht="102.75" x14ac:dyDescent="0.25">
      <c r="A98" s="5">
        <v>2019</v>
      </c>
      <c r="B98" s="6">
        <v>43556</v>
      </c>
      <c r="C98" s="6">
        <v>43646</v>
      </c>
      <c r="D98" s="5" t="s">
        <v>61</v>
      </c>
      <c r="E98" s="7" t="s">
        <v>71</v>
      </c>
      <c r="F98" s="7" t="s">
        <v>71</v>
      </c>
      <c r="G98" s="5" t="s">
        <v>58</v>
      </c>
      <c r="H98" s="7" t="s">
        <v>201</v>
      </c>
      <c r="I98" s="8" t="s">
        <v>65</v>
      </c>
      <c r="J98" s="8" t="s">
        <v>66</v>
      </c>
      <c r="K98" s="9" t="s">
        <v>203</v>
      </c>
      <c r="L98" s="10" t="s">
        <v>68</v>
      </c>
      <c r="M98" s="5">
        <v>0</v>
      </c>
      <c r="P98" s="5" t="s">
        <v>69</v>
      </c>
      <c r="Q98" s="6">
        <v>43647</v>
      </c>
    </row>
    <row r="99" spans="1:17" s="5" customFormat="1" ht="153.75" x14ac:dyDescent="0.25">
      <c r="A99" s="5">
        <v>2019</v>
      </c>
      <c r="B99" s="6">
        <v>43556</v>
      </c>
      <c r="C99" s="6">
        <v>43646</v>
      </c>
      <c r="D99" s="5" t="s">
        <v>61</v>
      </c>
      <c r="E99" s="7" t="s">
        <v>187</v>
      </c>
      <c r="F99" s="7" t="s">
        <v>121</v>
      </c>
      <c r="G99" s="5" t="s">
        <v>58</v>
      </c>
      <c r="H99" s="7" t="s">
        <v>201</v>
      </c>
      <c r="I99" s="8" t="s">
        <v>65</v>
      </c>
      <c r="J99" s="8" t="s">
        <v>66</v>
      </c>
      <c r="K99" s="9" t="s">
        <v>204</v>
      </c>
      <c r="L99" s="10" t="s">
        <v>68</v>
      </c>
      <c r="M99" s="5">
        <v>0</v>
      </c>
      <c r="P99" s="5" t="s">
        <v>69</v>
      </c>
      <c r="Q99" s="6">
        <v>43647</v>
      </c>
    </row>
    <row r="100" spans="1:17" s="5" customFormat="1" ht="230.25" x14ac:dyDescent="0.25">
      <c r="A100" s="5">
        <v>2019</v>
      </c>
      <c r="B100" s="6">
        <v>43556</v>
      </c>
      <c r="C100" s="6">
        <v>43646</v>
      </c>
      <c r="D100" s="5" t="s">
        <v>61</v>
      </c>
      <c r="E100" s="7" t="s">
        <v>126</v>
      </c>
      <c r="F100" s="7" t="s">
        <v>73</v>
      </c>
      <c r="G100" s="5" t="s">
        <v>58</v>
      </c>
      <c r="H100" s="7" t="s">
        <v>201</v>
      </c>
      <c r="I100" s="8" t="s">
        <v>65</v>
      </c>
      <c r="J100" s="8" t="s">
        <v>66</v>
      </c>
      <c r="K100" s="9" t="s">
        <v>202</v>
      </c>
      <c r="L100" s="10" t="s">
        <v>68</v>
      </c>
      <c r="M100" s="5">
        <v>0</v>
      </c>
      <c r="P100" s="5" t="s">
        <v>69</v>
      </c>
      <c r="Q100" s="6">
        <v>43647</v>
      </c>
    </row>
  </sheetData>
  <mergeCells count="7">
    <mergeCell ref="A6:R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L8" r:id="rId1"/>
    <hyperlink ref="L9:L100" r:id="rId2" display="http://transparencia.esonora.gob.mx/Sonora/Transparencia/Poder+Ejecutivo/Organismos+Desconcentrados/ICRESON/Perfil+de+Puestos+y+Curriculum/"/>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Benjamín Morales Martín del Campo</cp:lastModifiedBy>
  <dcterms:created xsi:type="dcterms:W3CDTF">2019-07-03T17:59:07Z</dcterms:created>
  <dcterms:modified xsi:type="dcterms:W3CDTF">2019-07-03T18:01:40Z</dcterms:modified>
</cp:coreProperties>
</file>