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555" windowWidth="18615" windowHeight="13230" tabRatio="897"/>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4524723">[1]Hidden_1_Tabla_452472!$A$1:$A$26</definedName>
    <definedName name="Hidden_1_Tabla_5399932">Hidden_1_Tabla_539993!$A$1:$A$26</definedName>
    <definedName name="Hidden_1_Tabla_5399943">Hidden_1_Tabla_539994!$A$1:$A$26</definedName>
    <definedName name="Hidden_2_Tabla_4524727">[1]Hidden_2_Tabla_452472!$A$1:$A$41</definedName>
    <definedName name="Hidden_2_Tabla_5399936">Hidden_2_Tabla_539993!$A$1:$A$41</definedName>
    <definedName name="Hidden_2_Tabla_5399947">Hidden_2_Tabla_539994!$A$1:$A$41</definedName>
    <definedName name="Hidden_3_Tabla_45247214">[1]Hidden_3_Tabla_452472!$A$1:$A$32</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<sst xmlns="http://schemas.openxmlformats.org/spreadsheetml/2006/main" count="1230" uniqueCount="370">
  <si>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</si>
  <si>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</si>
  <si>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</si>
  <si>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</si>
  <si>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</si>
  <si>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</si>
  <si>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</si>
  <si>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</si>
  <si>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</si>
  <si>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</si>
  <si>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</si>
  <si>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</si>
  <si>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</si>
  <si>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</si>
  <si>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</si>
  <si>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</si>
  <si>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</si>
  <si>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</si>
  <si>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</si>
  <si>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</si>
  <si>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</si>
  <si>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</si>
  <si>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</si>
  <si>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</si>
  <si>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</si>
  <si>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</si>
  <si>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</si>
  <si>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</si>
  <si>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</si>
  <si>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</si>
  <si>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</si>
  <si>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</si>
  <si>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</si>
  <si>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</si>
  <si>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</si>
  <si>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</si>
  <si>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</si>
  <si>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</si>
  <si>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</si>
  <si>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</si>
  <si>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</si>
  <si>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</si>
  <si>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</si>
  <si>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</si>
  <si>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</si>
  <si>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</si>
  <si>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</si>
  <si>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</si>
  <si>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</si>
  <si>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</si>
  <si>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</si>
  <si>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</si>
  <si>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</si>
  <si>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</si>
  <si>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</si>
  <si>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</si>
  <si>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</si>
  <si>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</si>
  <si>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</si>
  <si>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</si>
  <si>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</si>
  <si>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</si>
  <si>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</si>
  <si>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</si>
  <si>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</si>
  <si>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</si>
  <si>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</si>
  <si>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</si>
  <si>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Tabla_539994</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</si>
  <si>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</si>
  <si>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</si>
  <si>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</si>
  <si>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</si>
  <si>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</si>
  <si>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</si>
  <si>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</si>
  <si>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</si>
  <si>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</si>
  <si>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</si>
  <si>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</si>
  <si>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</si>
  <si>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</si>
  <si>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</si>
  <si>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</si>
  <si>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</si>
  <si>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</si>
  <si>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</si>
  <si>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</si>
  <si>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</si>
  <si>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</si>
  <si>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</si>
  <si>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</si>
  <si>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</si>
  <si>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</si>
  <si>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</si>
  <si>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</si>
  <si>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</si>
  <si>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</si>
  <si>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</si>
  <si>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</si>
  <si>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</si>
  <si>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</si>
  <si>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</si>
  <si>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</si>
  <si>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</si>
  <si>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</si>
  <si>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</si>
  <si>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</si>
  <si>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</si>
  <si>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</si>
  <si>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</si>
  <si>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</si>
  <si>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</si>
  <si>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</si>
  <si>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</si>
  <si>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</si>
  <si>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</si>
  <si>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</si>
  <si>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</si>
  <si>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</si>
  <si>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</si>
  <si>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</si>
  <si>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</si>
  <si>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</si>
  <si>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</si>
  <si>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</si>
  <si>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</si>
  <si>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</si>
  <si>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</si>
  <si>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</si>
  <si>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</si>
  <si>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</si>
  <si>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</si>
  <si>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</si>
  <si>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</si>
  <si>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</si>
  <si>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</si>
  <si>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</si>
  <si>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</si>
  <si>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</si>
  <si>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</si>
  <si>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</si>
  <si>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</si>
  <si>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</si>
  <si>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</si>
  <si>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</si>
  <si>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</si>
  <si>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</si>
  <si>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</si>
  <si>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</si>
  <si>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</si>
  <si>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</si>
  <si>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</si>
  <si>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</si>
  <si>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</si>
  <si>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</si>
  <si>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</si>
  <si>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</si>
  <si>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</si>
  <si>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</si>
  <si>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</si>
  <si>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</si>
  <si>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</si>
  <si>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</si>
  <si>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</si>
  <si>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</si>
  <si>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</si>
  <si>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</si>
  <si>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</si>
  <si>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</si>
  <si>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</si>
  <si>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</si>
  <si>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</si>
  <si>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</si>
  <si>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</si>
  <si>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</si>
  <si>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</si>
  <si>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</si>
  <si>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</si>
  <si>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</si>
  <si>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</si>
  <si>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</si>
  <si>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</si>
  <si>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</si>
  <si>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</si>
  <si>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</si>
  <si>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</si>
  <si>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</si>
  <si>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</si>
  <si>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</si>
  <si>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</si>
  <si>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</si>
  <si>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</si>
  <si>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</si>
  <si>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</si>
  <si>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</si>
  <si>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</si>
  <si>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</si>
  <si>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</si>
  <si>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</si>
  <si>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</si>
  <si>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</si>
  <si>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</si>
  <si>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</si>
  <si>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</si>
  <si>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</si>
  <si>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</si>
  <si>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</si>
  <si>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</si>
  <si>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</si>
  <si>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</si>
  <si>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</si>
  <si>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</si>
  <si>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</si>
  <si>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</si>
  <si>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</si>
  <si>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</si>
  <si>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</si>
  <si>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</si>
  <si>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</si>
  <si>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</si>
  <si>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</si>
  <si>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</si>
  <si>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</si>
  <si>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</si>
  <si>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</si>
  <si>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</si>
  <si>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</si>
  <si>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</si>
  <si>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</si>
  <si>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</si>
  <si>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</si>
  <si>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Copia Simple de Antecedentes Catastrales y documentos de Archivo</t>
  </si>
  <si>
    <t>Particulares, Dependencias Oficiales, Notarios, Desarrolladores de Vivienda</t>
  </si>
  <si>
    <t>Este servicio consta en una copia fotostática de los documentos que integran el expediente de cada predio, por parte de la Autoridad Catastral.</t>
  </si>
  <si>
    <t>Certificación de Copias de Expedientes y documentos de Archivo</t>
  </si>
  <si>
    <t>Este servicio consiste en una copia fotostática de los documentos que integran el expediente de cada predio, certificada por parte de la Autoridad Catastral.</t>
  </si>
  <si>
    <t>Certificados Catastrales Simples</t>
  </si>
  <si>
    <t>Este servicio consiste en documento legal que contiene información base de determinado predio, así como su valor catastral.</t>
  </si>
  <si>
    <t>Expedición de Copias de Planos Catastrales de Población</t>
  </si>
  <si>
    <t>Este servicio consiste en otorgar impresión de Plano de Población.</t>
  </si>
  <si>
    <t>Certificación de Copias de Cartografía Catastral</t>
  </si>
  <si>
    <t>Este servicio consiste en otorgar copia fotostática de documento gráfico que representa una manzana urbana con, nombres de calles y claves catastrales, que es certificada por la Autoridad Catastral.</t>
  </si>
  <si>
    <t>Copia Simple de Cartografía Catastral</t>
  </si>
  <si>
    <t>Copia fotostática de documento gráfico que representa una manzana urbana, con sus límites, nombres de calles y claves catastrales.</t>
  </si>
  <si>
    <t>Asignación de Clave Catastral a Lotes de Terrenos de Fraccionamientos.</t>
  </si>
  <si>
    <t>Este servicio consiste en otorgar un número de control que se le asigna a predios de fraccionamientos autorizados, para su identificación en el Catastro.</t>
  </si>
  <si>
    <t>Certificación de Valor Catastral en la Manifestación de Traslado de Dominio</t>
  </si>
  <si>
    <t>Este trámite se realiza cuando hay un traslado de dominio y se presenta en un formato oficial en el que consta el traslado de dominio de determinado inmueble, en el cual la Autoridad Catastral anota y certifica su valor catastral.</t>
  </si>
  <si>
    <t>Expedición de Certificado Catastrales con Medidas y Colindancias.</t>
  </si>
  <si>
    <t>Documento que además de la información base del predio y su valor catastral, adiciona las medidas y colindancias obtenidas de la cartografía catastral y de los antecedentes de archivo.</t>
  </si>
  <si>
    <t>Inscripción de Manifestaciones y Avisos Catastrales</t>
  </si>
  <si>
    <t>Inscripción en el Catastro de formatos de manifestación de bienes inmuebles urbanos y rurales, así como de manifestaciones de obras.</t>
  </si>
  <si>
    <t>Expedición de Copias de Cartografía Catastral Rural.</t>
  </si>
  <si>
    <t>Este servicio consiste en otorgar planos de cartografía  de predios rurales.</t>
  </si>
  <si>
    <t>Expedición de Planos de Predios Rurales a Escala Convencional.</t>
  </si>
  <si>
    <t xml:space="preserve">Este servicio consiste en otorgar la expedición de planos a nivel predio con clave catastral. </t>
  </si>
  <si>
    <t>Expedición de Cartas Geográficas para Desarrollo, para uso Particular, Urbanas, Turísticas y de Uso de Suelo.</t>
  </si>
  <si>
    <t xml:space="preserve">El servicio consiste en proporcionar al solicitante determinada información geográfica, a través de planos.
Las variantes de información, se refieren a los atributos de la información contenida en la base de datos, la cual se relaciona en aspectos como: ubicación de un predio (coordenadas, colonia, número oficial, medidas y colindancias, con que calles colinda, superficie de terreno, superficie de construcción, nombre del propietario, entre otras).
</t>
  </si>
  <si>
    <t>Consulta de Información Catastral, por Predio.</t>
  </si>
  <si>
    <t>La consulta de información catastral de un predio, consiste en proporcionar datos como: clave catastral, nombre de propietarios, valor catastral, ubicación, medidas y colindancias   sobre el predio.</t>
  </si>
  <si>
    <t>Expedición de Cedulas de Registro Catastral</t>
  </si>
  <si>
    <t>Documento que contiene información general del  propietario, del predio, superficie de terreno, clasificaciones y superficie  de construcción, valor catastral e  impuesto predial.</t>
  </si>
  <si>
    <t>Certificación de Valor Catastral en la Manifestación de Traslado de Dominio para Dependencias Oficiales.</t>
  </si>
  <si>
    <t>Dependencias Oficiales</t>
  </si>
  <si>
    <t>Certificación de claves en traslado de dominio (COMISIÓN REGULADORA DE LA TENENCIA DE LA TIERRA CORETT, COMISIÓN ESTATAL DE BIENES Y CONCESIONES CEByC, REGISTRO AGRARIO NACIONAL RAN)</t>
  </si>
  <si>
    <t>Información que se Genere por Consulta en Línea</t>
  </si>
  <si>
    <t xml:space="preserve">La consulta en línea puede ser de la siguiente manera:
a) Certificado de valor catastral:
b) Ficha catastral:
c) Cartografía del predio:
</t>
  </si>
  <si>
    <t>Corrección de Ubicación Cartográfica</t>
  </si>
  <si>
    <t>Este servicio consiste en otorgar impresión de plano de predio con cuadro de construcción.</t>
  </si>
  <si>
    <t>Expedición de Historial Catastral</t>
  </si>
  <si>
    <t xml:space="preserve">a) El primer antecedente, 
b) Por cada uno de los subsecuentes antecedentes catastrales hasta el origen del predio
</t>
  </si>
  <si>
    <t>Expedición de Mapa del Estado, Escala 1:750,000</t>
  </si>
  <si>
    <t>Este servicio consiste en otorgar la impresión de mapa tamaño 1.10 x 90 a escala 1:750,000.</t>
  </si>
  <si>
    <t>Expedición de Plano Municipal.</t>
  </si>
  <si>
    <t>Este servicio consiste en otorgar Impresión de plano tamaño carta.</t>
  </si>
  <si>
    <t>Expedición de Plano del Municipio</t>
  </si>
  <si>
    <t>Este servicio consiste en la impresión de plano tamaño 70 X 60 cm.</t>
  </si>
  <si>
    <t>Expedición de Mapa Didáctico del Estado de Sonora</t>
  </si>
  <si>
    <t xml:space="preserve">El servicio consiste en otorgar la impresión de mapa didáctico tamaño 
1.10 x 90 cm
</t>
  </si>
  <si>
    <t>Expedición Mapa Didáctico de la Republica</t>
  </si>
  <si>
    <t>Este servicio consiste en otorgar la impresión de mapa tamaño  1.10 x 90 cm.</t>
  </si>
  <si>
    <t>Expedición de Mapa de Colonias</t>
  </si>
  <si>
    <t>Este servicio consiste en otorgar la impresión de plano tamaño 90 x 60 .</t>
  </si>
  <si>
    <t>Cartografía Nivel Predio Con Cuadro de Construcción</t>
  </si>
  <si>
    <t>Este servicio consiste en otorgar la impresión tamaño carta de la ubicación del predio y sus coordenadas.</t>
  </si>
  <si>
    <t>Inscripción o Refrendo de Perito Valuador</t>
  </si>
  <si>
    <t>Agentes Valuadores</t>
  </si>
  <si>
    <t xml:space="preserve">Acto administrativo mediante el cual ICRESON reconoce la práctica de avalúos a bienes inmuebles urbanos o rústicos para los efectos fiscales previstos en la Ley de Hacienda del Estado y Municipal. </t>
  </si>
  <si>
    <t>Presencial</t>
  </si>
  <si>
    <t>línea</t>
  </si>
  <si>
    <t>1 Día Hábil</t>
  </si>
  <si>
    <t>Indefinido</t>
  </si>
  <si>
    <t>Seis meses</t>
  </si>
  <si>
    <t>Año fiscal</t>
  </si>
  <si>
    <t>3 Días Hábiles</t>
  </si>
  <si>
    <t>Año Fiscal</t>
  </si>
  <si>
    <t>2 Días Hábiles</t>
  </si>
  <si>
    <t>Indefinida</t>
  </si>
  <si>
    <t>5 Días Hábiles</t>
  </si>
  <si>
    <t>Anual</t>
  </si>
  <si>
    <t>Ley de Hacienda del Estado de Sonora, Art. 326 fracción 1</t>
  </si>
  <si>
    <t>Ley de Hacienda del Estado de Sonora, Art. 326 fracción 2</t>
  </si>
  <si>
    <t>Ley de Hacienda del Estado de Sonora, Art. 326 fracción 3</t>
  </si>
  <si>
    <t>Ley de Hacienda del Estado de Sonora, Art. 326 fracción 4</t>
  </si>
  <si>
    <t>Ley de Hacienda del Estado de Sonora, Art. 326 fracción 5</t>
  </si>
  <si>
    <t>Ley de Hacienda del Estado de Sonora, Art. 326 fracción 6</t>
  </si>
  <si>
    <t>Ley de Hacienda del Estado de Sonora, Art. 326 fracción 7</t>
  </si>
  <si>
    <t>Ley de Hacienda del Estado de Sonora, Art. 326 fracción 8</t>
  </si>
  <si>
    <t>Ley de Hacienda del Estado de Sonora, Art. 326 fracción 12</t>
  </si>
  <si>
    <t>Ley de Hacienda del Estado de Sonora, Art. 326 fracción 10</t>
  </si>
  <si>
    <t>Ley de Hacienda del Estado de Sonora, Art. 326 fracción 13</t>
  </si>
  <si>
    <t>Ley de Hacienda del Estado de Sonora, Art. 326 fracción 14</t>
  </si>
  <si>
    <t>Ley de Hacienda del Estado de Sonora, Art. 326 fracción 15</t>
  </si>
  <si>
    <t>Ley de Hacienda del Estado de Sonora, Art. 326 fracción 16</t>
  </si>
  <si>
    <t>Ley de Hacienda del Estado de Sonora, Art. 326 fracción 17</t>
  </si>
  <si>
    <t>Ley de Hacienda del Estado de Sonora, Art. 326 fracción 18</t>
  </si>
  <si>
    <t>Ley de Hacienda del Estado de Sonora, Art. 326 fracción 19</t>
  </si>
  <si>
    <t>Ley de Hacienda del Estado de Sonora, Art. 326 fracción 20</t>
  </si>
  <si>
    <t>Ley de Hacienda del Estado de Sonora, Art. 326 fracción 21</t>
  </si>
  <si>
    <t>Ley de Hacienda del Estado de Sonora, Art. 326 fracción 22</t>
  </si>
  <si>
    <t>Ley de Hacienda del Estado de Sonora, Art. 326 fracción 23</t>
  </si>
  <si>
    <t>Ley de Hacienda del Estado de Sonora, Art. 326 fracción 24</t>
  </si>
  <si>
    <t>Ley de Hacienda del Estado de Sonora, Art. 326 fracción 25</t>
  </si>
  <si>
    <t>Ley de Hacienda del Estado de Sonora, Art. 326 fracción  26</t>
  </si>
  <si>
    <t>Ley de Hacienda del Estado de Sonora, Art. 326 fracción 27</t>
  </si>
  <si>
    <t>Ley de Hacienda del Estado de Sonora, Art. 326 fracción 28</t>
  </si>
  <si>
    <t>Ley de Hacienda del Estado de Sonora, Art. 308 fracción 3</t>
  </si>
  <si>
    <t>Reglamento del Registro de Peritos Valuadores para el Estado de Sonora.</t>
  </si>
  <si>
    <t xml:space="preserve">El ICRESON sólo ofrece este servicio a los 54 municipios con los que tiene convenio (Aconchi, altar, Arivechi, Arizpe, Atil, Bacadehuachi, Bacanora, Bacerac, Bacoachi, Bacum, Banamichi, Baviacora, Bavispe, Benjamín Hill, Carbó, La Colorada,
Cucurpe, Cumpas, Divisaderos, Empalme, Fronteras, Granados, Huachinera, Huasabas, Huepac, Imuris, Mazatán, Moctezuma,
Naco, Nacori chico, Nacozari de García, Onavas, Opodepe, Villa Hidalgo, Oquitoa, Pitiquito, Quiriego, Rayón, Rosario, Sahuaripa, San Flipe de Jesús, San Javier, San Miguel de Horcasitas, San Pedro de la Cueva, Santa Cruz, Saric, Soyopa, Suaqui Grande, Tepache, Trincheras, Tubutama, Ures, Villa Pesqueira, Yecora), y los municipios restantes se encuentran descentralizados por lo que ofrecen el servicio en su ayuntamiento (San Luis Río Colorado, Hermosillo, Cajeme,
Puerto Peñasco, Navojoa, Agua Prieta, Huatabampo, Guaymas, Nogales, Caborca, Magdalena, Gral. Plutarco E. Calles, Cananea, Etchojoa, Santa Ana, Empalme, Álamos, Benito Juárez). </t>
  </si>
  <si>
    <t xml:space="preserve">en costo es de $ 221.00 por primer Antecedente; $ 109.00 por cada uno de los subsecuentes antecedentes hasta el origen del predio; El ICRESON sólo ofrece este servicio a los 54 municipios con los que tiene convenio (Aconchi, altar, Arivechi, Arizpe, Atil, Bacadehuachi, Bacanora, Bacerac, Bacoachi, Bacum, Banamichi, Baviacora, Bavispe, Benjamín Hill, Carbó, La Colorada,
Cucurpe, Cumpas, Divisaderos, Empalme, Fronteras, Granados, Huachinera, Huasabas, Huepac, Imuris, Mazatán, Moctezuma,
Naco, Nacori chico, Nacozari de García, Onavas, Opodepe, Villa Hidalgo, Oquitoa, Pitiquito, Quiriego, Rayón, Rosario, Sahuaripa, San Flipe de Jesús, San Javier, San Miguel de Horcasitas, San Pedro de la Cueva, Santa Cruz, Saric, Soyopa, Suaqui Grande, Tepache, Trincheras, Tubutama, Ures, Villa Pesqueira, Yecora), y los municipios restantes se encuentran descentralizados por lo que ofrecen el servicio en su ayuntamiento (San Luis Río Colorado, Hermosillo, Cajeme,
Puerto Peñasco, Navojoa, Agua Prieta, Huatabampo, Guaymas, Nogales, Caborca, Magdalena, Gral. Plutarco E. Calles, Cananea, Etchojoa, Santa Ana, Empalme, Álamos, Benito Juárez). </t>
  </si>
  <si>
    <t>Este registro es válido por un año, por lo que debe refrendarse.</t>
  </si>
  <si>
    <t>DIRECCIÓN GENERAL DE SERVICIOS CATASTRALES, DEL INSTITUTO CATASTRAL Y REGISTRAL DEL ESTADO DE SONORA</t>
  </si>
  <si>
    <t>HERMOSILLO</t>
  </si>
  <si>
    <t>8:00 a 14:00; lunes a viernes.</t>
  </si>
  <si>
    <t>Comonfort</t>
  </si>
  <si>
    <t>Hermosillo</t>
  </si>
  <si>
    <t>catastro@icreson.gob.mx</t>
  </si>
  <si>
    <t>Agencia Fiscal del Estado de Sonora</t>
  </si>
  <si>
    <t>Catastro@icreson.gob.mx</t>
  </si>
  <si>
    <t>https://www.icreson.gob.mx/filegator/repository/catastro/tramites/5-Cert_copias_cartograf%C2%A1a_catastral.pdf</t>
  </si>
  <si>
    <t>https://www.icreson.gob.mx/filegator/repository/catastro/tramites/9-Certificados_catastrales_con%20_medidas_y_colindancias.pdf</t>
  </si>
  <si>
    <t>https://www.icreson.gob.mx/filegator/repository/catastro/tramites/10-Inscripcio_avisos_catastrales.pdf</t>
  </si>
  <si>
    <t>https://www.icreson.gob.mx/filegator/repository/catastro/tramites/13-%20Expedicion_cartas_geograficas.pdf</t>
  </si>
  <si>
    <t>https://www.icreson.gob.mx/filegator/repository/catastro/tramites/14-%20Consulta_inf_catastral_por_predio.pdf</t>
  </si>
  <si>
    <t>https://www.icreson.gob.mx/filegator/repository/catastro/tramites/16-Certificado_valor_valor_catas_MTD_dependencias.pdf</t>
  </si>
  <si>
    <t>https://www.icreson.gob.mx/filegator/repository/catastro/tramites/23-%20Expedicion_mapa_didactico_estado_sonora.pdf</t>
  </si>
  <si>
    <t>https://www.icreson.gob.mx/filegator/repository/catastro/tramites/24-%20Expedicion_mapa_didactico_de_republica.pdf</t>
  </si>
  <si>
    <t>https://www.icreson.gob.mx/filegator/repository/catastro/tramites/25-%20Expedicion_mapa_colonias.pdf</t>
  </si>
  <si>
    <t>https://www.icreson.gob.mx/filegator/repository/catastro/tramites/1-Copias_antecedentes_catastrales.pdf</t>
  </si>
  <si>
    <t>https://www.icreson.gob.mx/filegator/repository/catastro/tramites/2-Cert_copias_expedientes_archivo.pdf</t>
  </si>
  <si>
    <t>https://www.icreson.gob.mx/filegator/repository/catastro/tramites/3-Certificados_catastrales_simples.pdf</t>
  </si>
  <si>
    <t>https://www.icreson.gob.mx/filegator/repository/catastro/tramites/4-Copias_planos_catastrales_poblacion.pdf</t>
  </si>
  <si>
    <t>https://www.icreson.gob.mx/filegator/repository/catastro/tramites/6-Copia_simple_cartografia_catastral.pdf</t>
  </si>
  <si>
    <t>https://www.icreson.gob.mx/filegator/repository/catastro/tramites/7-Asignacion_clave_catastral_fraccionamiento.pdf</t>
  </si>
  <si>
    <t>https://www.icreson.gob.mx/filegator/repository/catastro/tramites/8-Certificacion_valor_catastral_en_TD.pdf</t>
  </si>
  <si>
    <t>https://www.icreson.gob.mx/filegator/repository/catastro/tramites/11-Copias_de_cartografia_rural.pdf</t>
  </si>
  <si>
    <t>https://www.icreson.gob.mx/filegator/repository/catastro/tramites/12-Planos_predios_rurales_esc_convencional.pdf</t>
  </si>
  <si>
    <t>https://www.icreson.gob.mx/filegator/repository/catastro/tramites/15-Expedicion_cedula_catastral.pdf</t>
  </si>
  <si>
    <t>https://www.icreson.gob.mx/filegator/repository/catastro/tramites/17-Informacion_que_se_genere_consulta_en_linea.pdf</t>
  </si>
  <si>
    <t>https://www.icreson.gob.mx/filegator/repository/catastro/tramites/18-Correccion_ubicacion_cartografica.pdf</t>
  </si>
  <si>
    <t>https://www.icreson.gob.mx/filegator/repository/catastro/tramites/19-Expedicion_historial_catastralL.pdf</t>
  </si>
  <si>
    <t>https://www.icreson.gob.mx/filegator/repository/catastro/tramites/20-Expedicion_mapa_del_estado.pdf</t>
  </si>
  <si>
    <t>https://www.icreson.gob.mx/filegator/repository/catastro/tramites/21-Expedicion_plano_municipal.pdf</t>
  </si>
  <si>
    <t>https://www.icreson.gob.mx/filegator/repository/catastro/tramites/22-Expedicion_plano_de_municipio.pdf</t>
  </si>
  <si>
    <t>https://www.icreson.gob.mx/filegator/repository/catastro/tramites/26-Expedicion_cartografia_cuadro_construccion_UTM.pdf</t>
  </si>
  <si>
    <t>https://www.icreson.gob.mx/filegator/repository/catastro/tramites/27-Inscripcion_refrendo_PV.pdf</t>
  </si>
  <si>
    <t xml:space="preserve">Contar con al menos uno de los requisitos (Clave Catastral, Ubicación del Predio, Nombre del Propietario, Nombre del Predio
(Rural), Colindante de Predio) 
 Particulares: Identificación Oficial, (credencial del INE, Pasaporte Mexicano, Cartilla Militar o Licencia de Manejo), Comprobante
de pago de la Agencia Fiscal del Estado.  
 Dependencias y Entidades: Solicitud por escrito, dirigida a Dirección General </t>
  </si>
  <si>
    <t xml:space="preserve">Solicitud por escrito en original y copia; Acreditar registro de firma en el Registro Público de la Propiedad; Acta de Nacimiento original o copia certificada; Curriculum Vitae; Cédula Profesional Certificada; Documento oficial que lo acredite como perito valuador; Constancia con vigencia no mayor de tres meses, que avale su capacitación continua (20 horas mínimo) y su pertenencia a alguna agrupación de valuadores; Dos fotografías tamaño infantil.
Identificación Oficial, (credencial del INE, Pasaporte Mexicano, Cartilla Militar o Licencia de Manejo), Comprobante de pago de la Agencia Fiscal del Estado. </t>
  </si>
  <si>
    <t>Ley 287 Catastral y Registral para 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</si>
</sst>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1" applyFill="1"/>
    <xf numFmtId="0" fontId="0" fillId="0" borderId="0" xfId="0" applyAlignment="1">
      <alignment wrapText="1"/>
    </xf>
    <xf numFmtId="0" fontId="3" fillId="3" borderId="0" xfId="1" applyAlignment="1">
      <alignment horizontal="center" vertical="center"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rivera/Mis%20documentos/1-ICRESON/2018/1-Transparencia/1-Art-70-PTN-2018/1-Trim-2018/Nuvo-2018/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creson.gob.mx/filegator/repository/catastro/tramites/15-Expedicion_cedula_catastral.pdf" TargetMode="External"/><Relationship Id="rId18" Type="http://schemas.openxmlformats.org/officeDocument/2006/relationships/hyperlink" Target="http://www.icreson.gob.mx/filegator/repository/catastro/tramites/8-Certificacion_valor_catastral_en_TD.pdf" TargetMode="External"/><Relationship Id="rId26" Type="http://schemas.openxmlformats.org/officeDocument/2006/relationships/hyperlink" Target="https://www.icreson.gob.mx/filegator/repository/catastro/tramites/13-%20Expedicion_cartas_geograficas.pdf" TargetMode="External"/><Relationship Id="rId39" Type="http://schemas.openxmlformats.org/officeDocument/2006/relationships/hyperlink" Target="https://www.icreson.gob.mx/filegator/repository/catastro/tramites/16-Certificado_valor_valor_catas_MTD_dependencias.pdf" TargetMode="External"/><Relationship Id="rId3" Type="http://schemas.openxmlformats.org/officeDocument/2006/relationships/hyperlink" Target="https://www.icreson.gob.mx/filegator/repository/catastro/tramites/25-%20Expedicion_mapa_colonias.pdf" TargetMode="External"/><Relationship Id="rId21" Type="http://schemas.openxmlformats.org/officeDocument/2006/relationships/hyperlink" Target="https://www.icreson.gob.mx/filegator/repository/catastro/tramites/5-Cert_copias_cartograf%C2%A1a_catastral.pdf" TargetMode="External"/><Relationship Id="rId34" Type="http://schemas.openxmlformats.org/officeDocument/2006/relationships/hyperlink" Target="http://www.icreson.gob.mx/filegator/repository/catastro/tramites/21-Expedicion_plano_municipal.pdf" TargetMode="External"/><Relationship Id="rId42" Type="http://schemas.openxmlformats.org/officeDocument/2006/relationships/hyperlink" Target="http://www.icreson.gob.mx/filegator/repository/catastro/tramites/11-Copias_de_cartografia_rural.pdf" TargetMode="External"/><Relationship Id="rId47" Type="http://schemas.openxmlformats.org/officeDocument/2006/relationships/hyperlink" Target="http://www.icreson.gob.mx/filegator/repository/catastro/tramites/6-Copia_simple_cartografia_catastral.pdf" TargetMode="External"/><Relationship Id="rId50" Type="http://schemas.openxmlformats.org/officeDocument/2006/relationships/hyperlink" Target="http://www.icreson.gob.mx/filegator/repository/catastro/tramites/3-Certificados_catastrales_simples.pdf" TargetMode="External"/><Relationship Id="rId7" Type="http://schemas.openxmlformats.org/officeDocument/2006/relationships/hyperlink" Target="http://www.icreson.gob.mx/filegator/repository/catastro/tramites/21-Expedicion_plano_municipal.pdf" TargetMode="External"/><Relationship Id="rId12" Type="http://schemas.openxmlformats.org/officeDocument/2006/relationships/hyperlink" Target="https://www.icreson.gob.mx/filegator/repository/catastro/tramites/16-Certificado_valor_valor_catas_MTD_dependencias.pdf" TargetMode="External"/><Relationship Id="rId17" Type="http://schemas.openxmlformats.org/officeDocument/2006/relationships/hyperlink" Target="https://www.icreson.gob.mx/filegator/repository/catastro/tramites/9-Certificados_catastrales_con%20_medidas_y_colindancias.pdf" TargetMode="External"/><Relationship Id="rId25" Type="http://schemas.openxmlformats.org/officeDocument/2006/relationships/hyperlink" Target="http://www.icreson.gob.mx/filegator/repository/catastro/tramites/1-Copias_antecedentes_catastrales.pdf" TargetMode="External"/><Relationship Id="rId33" Type="http://schemas.openxmlformats.org/officeDocument/2006/relationships/hyperlink" Target="http://www.icreson.gob.mx/filegator/repository/catastro/tramites/22-Expedicion_plano_de_municipio.pdf" TargetMode="External"/><Relationship Id="rId38" Type="http://schemas.openxmlformats.org/officeDocument/2006/relationships/hyperlink" Target="http://www.icreson.gob.mx/filegator/repository/catastro/tramites/17-Informacion_que_se_genere_consulta_en_linea.pdf" TargetMode="External"/><Relationship Id="rId46" Type="http://schemas.openxmlformats.org/officeDocument/2006/relationships/hyperlink" Target="http://www.icreson.gob.mx/filegator/repository/catastro/tramites/7-Asignacion_clave_catastral_fraccionamiento.pdf" TargetMode="External"/><Relationship Id="rId2" Type="http://schemas.openxmlformats.org/officeDocument/2006/relationships/hyperlink" Target="http://www.icreson.gob.mx/filegator/repository/catastro/tramites/26-Expedicion_cartografia_cuadro_construccion_UTM.pdf" TargetMode="External"/><Relationship Id="rId16" Type="http://schemas.openxmlformats.org/officeDocument/2006/relationships/hyperlink" Target="https://www.icreson.gob.mx/filegator/repository/catastro/tramites/10-Inscripcio_avisos_catastrales.pdf" TargetMode="External"/><Relationship Id="rId20" Type="http://schemas.openxmlformats.org/officeDocument/2006/relationships/hyperlink" Target="http://www.icreson.gob.mx/filegator/repository/catastro/tramites/6-Copia_simple_cartografia_catastral.pdf" TargetMode="External"/><Relationship Id="rId29" Type="http://schemas.openxmlformats.org/officeDocument/2006/relationships/hyperlink" Target="http://www.icreson.gob.mx/filegator/repository/catastro/tramites/26-Expedicion_cartografia_cuadro_construccion_UTM.pdf" TargetMode="External"/><Relationship Id="rId41" Type="http://schemas.openxmlformats.org/officeDocument/2006/relationships/hyperlink" Target="http://www.icreson.gob.mx/filegator/repository/catastro/tramites/12-Planos_predios_rurales_esc_convencional.pdf" TargetMode="External"/><Relationship Id="rId54" Type="http://schemas.openxmlformats.org/officeDocument/2006/relationships/hyperlink" Target="https://www.icreson.gob.mx/filegator/repository/catastro/tramites/14-%20Consulta_inf_catastral_por_predio.pdf" TargetMode="External"/><Relationship Id="rId1" Type="http://schemas.openxmlformats.org/officeDocument/2006/relationships/hyperlink" Target="http://www.icreson.gob.mx/filegator/repository/catastro/tramites/27-Inscripcion_refrendo_PV.pdf" TargetMode="External"/><Relationship Id="rId6" Type="http://schemas.openxmlformats.org/officeDocument/2006/relationships/hyperlink" Target="http://www.icreson.gob.mx/filegator/repository/catastro/tramites/22-Expedicion_plano_de_municipio.pdf" TargetMode="External"/><Relationship Id="rId11" Type="http://schemas.openxmlformats.org/officeDocument/2006/relationships/hyperlink" Target="http://www.icreson.gob.mx/filegator/repository/catastro/tramites/17-Informacion_que_se_genere_consulta_en_linea.pdf" TargetMode="External"/><Relationship Id="rId24" Type="http://schemas.openxmlformats.org/officeDocument/2006/relationships/hyperlink" Target="http://www.icreson.gob.mx/filegator/repository/catastro/tramites/2-Cert_copias_expedientes_archivo.pdf" TargetMode="External"/><Relationship Id="rId32" Type="http://schemas.openxmlformats.org/officeDocument/2006/relationships/hyperlink" Target="https://www.icreson.gob.mx/filegator/repository/catastro/tramites/23-%20Expedicion_mapa_didactico_estado_sonora.pdf" TargetMode="External"/><Relationship Id="rId37" Type="http://schemas.openxmlformats.org/officeDocument/2006/relationships/hyperlink" Target="http://www.icreson.gob.mx/filegator/repository/catastro/tramites/18-Correccion_ubicacion_cartografica.pdf" TargetMode="External"/><Relationship Id="rId40" Type="http://schemas.openxmlformats.org/officeDocument/2006/relationships/hyperlink" Target="http://www.icreson.gob.mx/filegator/repository/catastro/tramites/15-Expedicion_cedula_catastral.pdf" TargetMode="External"/><Relationship Id="rId45" Type="http://schemas.openxmlformats.org/officeDocument/2006/relationships/hyperlink" Target="http://www.icreson.gob.mx/filegator/repository/catastro/tramites/8-Certificacion_valor_catastral_en_TD.pdf" TargetMode="External"/><Relationship Id="rId53" Type="http://schemas.openxmlformats.org/officeDocument/2006/relationships/hyperlink" Target="https://www.icreson.gob.mx/filegator/repository/catastro/tramites/13-%20Expedicion_cartas_geograficas.pdf" TargetMode="External"/><Relationship Id="rId5" Type="http://schemas.openxmlformats.org/officeDocument/2006/relationships/hyperlink" Target="https://www.icreson.gob.mx/filegator/repository/catastro/tramites/23-%20Expedicion_mapa_didactico_estado_sonora.pdf" TargetMode="External"/><Relationship Id="rId15" Type="http://schemas.openxmlformats.org/officeDocument/2006/relationships/hyperlink" Target="http://www.icreson.gob.mx/filegator/repository/catastro/tramites/11-Copias_de_cartografia_rural.pdf" TargetMode="External"/><Relationship Id="rId23" Type="http://schemas.openxmlformats.org/officeDocument/2006/relationships/hyperlink" Target="http://www.icreson.gob.mx/filegator/repository/catastro/tramites/3-Certificados_catastrales_simples.pdf" TargetMode="External"/><Relationship Id="rId28" Type="http://schemas.openxmlformats.org/officeDocument/2006/relationships/hyperlink" Target="http://www.icreson.gob.mx/filegator/repository/catastro/tramites/27-Inscripcion_refrendo_PV.pdf" TargetMode="External"/><Relationship Id="rId36" Type="http://schemas.openxmlformats.org/officeDocument/2006/relationships/hyperlink" Target="http://www.icreson.gob.mx/filegator/repository/catastro/tramites/19-Expedicion_historial_catastralL.pdf" TargetMode="External"/><Relationship Id="rId49" Type="http://schemas.openxmlformats.org/officeDocument/2006/relationships/hyperlink" Target="http://www.icreson.gob.mx/filegator/repository/catastro/tramites/4-Copias_planos_catastrales_poblacion.pdf" TargetMode="External"/><Relationship Id="rId10" Type="http://schemas.openxmlformats.org/officeDocument/2006/relationships/hyperlink" Target="http://www.icreson.gob.mx/filegator/repository/catastro/tramites/18-Correccion_ubicacion_cartografica.pdf" TargetMode="External"/><Relationship Id="rId19" Type="http://schemas.openxmlformats.org/officeDocument/2006/relationships/hyperlink" Target="http://www.icreson.gob.mx/filegator/repository/catastro/tramites/7-Asignacion_clave_catastral_fraccionamiento.pdf" TargetMode="External"/><Relationship Id="rId31" Type="http://schemas.openxmlformats.org/officeDocument/2006/relationships/hyperlink" Target="https://www.icreson.gob.mx/filegator/repository/catastro/tramites/24-%20Expedicion_mapa_didactico_de_republica.pdf" TargetMode="External"/><Relationship Id="rId44" Type="http://schemas.openxmlformats.org/officeDocument/2006/relationships/hyperlink" Target="https://www.icreson.gob.mx/filegator/repository/catastro/tramites/9-Certificados_catastrales_con%20_medidas_y_colindancias.pdf" TargetMode="External"/><Relationship Id="rId52" Type="http://schemas.openxmlformats.org/officeDocument/2006/relationships/hyperlink" Target="http://www.icreson.gob.mx/filegator/repository/catastro/tramites/1-Copias_antecedentes_catastrales.pdf" TargetMode="External"/><Relationship Id="rId4" Type="http://schemas.openxmlformats.org/officeDocument/2006/relationships/hyperlink" Target="https://www.icreson.gob.mx/filegator/repository/catastro/tramites/24-%20Expedicion_mapa_didactico_de_republica.pdf" TargetMode="External"/><Relationship Id="rId9" Type="http://schemas.openxmlformats.org/officeDocument/2006/relationships/hyperlink" Target="http://www.icreson.gob.mx/filegator/repository/catastro/tramites/19-Expedicion_historial_catastralL.pdf" TargetMode="External"/><Relationship Id="rId14" Type="http://schemas.openxmlformats.org/officeDocument/2006/relationships/hyperlink" Target="http://www.icreson.gob.mx/filegator/repository/catastro/tramites/12-Planos_predios_rurales_esc_convencional.pdf" TargetMode="External"/><Relationship Id="rId22" Type="http://schemas.openxmlformats.org/officeDocument/2006/relationships/hyperlink" Target="http://www.icreson.gob.mx/filegator/repository/catastro/tramites/4-Copias_planos_catastrales_poblacion.pdf" TargetMode="External"/><Relationship Id="rId27" Type="http://schemas.openxmlformats.org/officeDocument/2006/relationships/hyperlink" Target="https://www.icreson.gob.mx/filegator/repository/catastro/tramites/14-%20Consulta_inf_catastral_por_predio.pdf" TargetMode="External"/><Relationship Id="rId30" Type="http://schemas.openxmlformats.org/officeDocument/2006/relationships/hyperlink" Target="https://www.icreson.gob.mx/filegator/repository/catastro/tramites/25-%20Expedicion_mapa_colonias.pdf" TargetMode="External"/><Relationship Id="rId35" Type="http://schemas.openxmlformats.org/officeDocument/2006/relationships/hyperlink" Target="http://www.icreson.gob.mx/filegator/repository/catastro/tramites/20-Expedicion_mapa_del_estado.pdf" TargetMode="External"/><Relationship Id="rId43" Type="http://schemas.openxmlformats.org/officeDocument/2006/relationships/hyperlink" Target="https://www.icreson.gob.mx/filegator/repository/catastro/tramites/10-Inscripcio_avisos_catastrales.pdf" TargetMode="External"/><Relationship Id="rId48" Type="http://schemas.openxmlformats.org/officeDocument/2006/relationships/hyperlink" Target="https://www.icreson.gob.mx/filegator/repository/catastro/tramites/5-Cert_copias_cartograf%C2%A1a_catastral.pdf" TargetMode="External"/><Relationship Id="rId8" Type="http://schemas.openxmlformats.org/officeDocument/2006/relationships/hyperlink" Target="http://www.icreson.gob.mx/filegator/repository/catastro/tramites/20-Expedicion_mapa_del_estado.pdf" TargetMode="External"/><Relationship Id="rId51" Type="http://schemas.openxmlformats.org/officeDocument/2006/relationships/hyperlink" Target="http://www.icreson.gob.mx/filegator/repository/catastro/tramites/2-Cert_copias_expedientes_archiv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tastro@icreson.gob.mx" TargetMode="External"/><Relationship Id="rId13" Type="http://schemas.openxmlformats.org/officeDocument/2006/relationships/hyperlink" Target="mailto:catastro@icreson.gob.mx" TargetMode="External"/><Relationship Id="rId18" Type="http://schemas.openxmlformats.org/officeDocument/2006/relationships/hyperlink" Target="mailto:catastro@icreson.gob.mx" TargetMode="External"/><Relationship Id="rId26" Type="http://schemas.openxmlformats.org/officeDocument/2006/relationships/hyperlink" Target="mailto:catastro@icreson.gob.mx" TargetMode="External"/><Relationship Id="rId3" Type="http://schemas.openxmlformats.org/officeDocument/2006/relationships/hyperlink" Target="mailto:catastro@icreson.gob.mx" TargetMode="External"/><Relationship Id="rId21" Type="http://schemas.openxmlformats.org/officeDocument/2006/relationships/hyperlink" Target="mailto:catastro@icreson.gob.mx" TargetMode="External"/><Relationship Id="rId7" Type="http://schemas.openxmlformats.org/officeDocument/2006/relationships/hyperlink" Target="mailto:catastro@icreson.gob.mx" TargetMode="External"/><Relationship Id="rId12" Type="http://schemas.openxmlformats.org/officeDocument/2006/relationships/hyperlink" Target="mailto:catastro@icreson.gob.mx" TargetMode="External"/><Relationship Id="rId17" Type="http://schemas.openxmlformats.org/officeDocument/2006/relationships/hyperlink" Target="mailto:catastro@icreson.gob.mx" TargetMode="External"/><Relationship Id="rId25" Type="http://schemas.openxmlformats.org/officeDocument/2006/relationships/hyperlink" Target="mailto:catastro@icreson.gob.mx" TargetMode="External"/><Relationship Id="rId2" Type="http://schemas.openxmlformats.org/officeDocument/2006/relationships/hyperlink" Target="mailto:catastro@icreson.gob.mx" TargetMode="External"/><Relationship Id="rId16" Type="http://schemas.openxmlformats.org/officeDocument/2006/relationships/hyperlink" Target="mailto:catastro@icreson.gob.mx" TargetMode="External"/><Relationship Id="rId20" Type="http://schemas.openxmlformats.org/officeDocument/2006/relationships/hyperlink" Target="mailto:catastro@icreson.gob.mx" TargetMode="External"/><Relationship Id="rId1" Type="http://schemas.openxmlformats.org/officeDocument/2006/relationships/hyperlink" Target="mailto:catastro@icreson.gob.mx" TargetMode="External"/><Relationship Id="rId6" Type="http://schemas.openxmlformats.org/officeDocument/2006/relationships/hyperlink" Target="mailto:catastro@icreson.gob.mx" TargetMode="External"/><Relationship Id="rId11" Type="http://schemas.openxmlformats.org/officeDocument/2006/relationships/hyperlink" Target="mailto:catastro@icreson.gob.mx" TargetMode="External"/><Relationship Id="rId24" Type="http://schemas.openxmlformats.org/officeDocument/2006/relationships/hyperlink" Target="mailto:catastro@icreson.gob.mx" TargetMode="External"/><Relationship Id="rId5" Type="http://schemas.openxmlformats.org/officeDocument/2006/relationships/hyperlink" Target="mailto:catastro@icreson.gob.mx" TargetMode="External"/><Relationship Id="rId15" Type="http://schemas.openxmlformats.org/officeDocument/2006/relationships/hyperlink" Target="mailto:catastro@icreson.gob.mx" TargetMode="External"/><Relationship Id="rId23" Type="http://schemas.openxmlformats.org/officeDocument/2006/relationships/hyperlink" Target="mailto:catastro@icreson.gob.mx" TargetMode="External"/><Relationship Id="rId10" Type="http://schemas.openxmlformats.org/officeDocument/2006/relationships/hyperlink" Target="mailto:catastro@icreson.gob.mx" TargetMode="External"/><Relationship Id="rId19" Type="http://schemas.openxmlformats.org/officeDocument/2006/relationships/hyperlink" Target="mailto:catastro@icreson.gob.mx" TargetMode="External"/><Relationship Id="rId4" Type="http://schemas.openxmlformats.org/officeDocument/2006/relationships/hyperlink" Target="mailto:catastro@icreson.gob.mx" TargetMode="External"/><Relationship Id="rId9" Type="http://schemas.openxmlformats.org/officeDocument/2006/relationships/hyperlink" Target="mailto:catastro@icreson.gob.mx" TargetMode="External"/><Relationship Id="rId14" Type="http://schemas.openxmlformats.org/officeDocument/2006/relationships/hyperlink" Target="mailto:catastro@icreson.gob.mx" TargetMode="External"/><Relationship Id="rId22" Type="http://schemas.openxmlformats.org/officeDocument/2006/relationships/hyperlink" Target="mailto:catastro@icreson.gob.mx" TargetMode="External"/><Relationship Id="rId27" Type="http://schemas.openxmlformats.org/officeDocument/2006/relationships/hyperlink" Target="mailto:catastro@icreso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atastro@icreson.gob.mx" TargetMode="External"/><Relationship Id="rId13" Type="http://schemas.openxmlformats.org/officeDocument/2006/relationships/hyperlink" Target="mailto:Catastro@icreson.gob.mx" TargetMode="External"/><Relationship Id="rId18" Type="http://schemas.openxmlformats.org/officeDocument/2006/relationships/hyperlink" Target="mailto:Catastro@icreson.gob.mx" TargetMode="External"/><Relationship Id="rId26" Type="http://schemas.openxmlformats.org/officeDocument/2006/relationships/hyperlink" Target="mailto:Catastro@icreson.gob.mx" TargetMode="External"/><Relationship Id="rId3" Type="http://schemas.openxmlformats.org/officeDocument/2006/relationships/hyperlink" Target="mailto:Catastro@icreson.gob.mx" TargetMode="External"/><Relationship Id="rId21" Type="http://schemas.openxmlformats.org/officeDocument/2006/relationships/hyperlink" Target="mailto:Catastro@icreson.gob.mx" TargetMode="External"/><Relationship Id="rId7" Type="http://schemas.openxmlformats.org/officeDocument/2006/relationships/hyperlink" Target="mailto:Catastro@icreson.gob.mx" TargetMode="External"/><Relationship Id="rId12" Type="http://schemas.openxmlformats.org/officeDocument/2006/relationships/hyperlink" Target="mailto:Catastro@icreson.gob.mx" TargetMode="External"/><Relationship Id="rId17" Type="http://schemas.openxmlformats.org/officeDocument/2006/relationships/hyperlink" Target="mailto:Catastro@icreson.gob.mx" TargetMode="External"/><Relationship Id="rId25" Type="http://schemas.openxmlformats.org/officeDocument/2006/relationships/hyperlink" Target="mailto:Catastro@icreson.gob.mx" TargetMode="External"/><Relationship Id="rId2" Type="http://schemas.openxmlformats.org/officeDocument/2006/relationships/hyperlink" Target="mailto:Catastro@icreson.gob.mx" TargetMode="External"/><Relationship Id="rId16" Type="http://schemas.openxmlformats.org/officeDocument/2006/relationships/hyperlink" Target="mailto:Catastro@icreson.gob.mx" TargetMode="External"/><Relationship Id="rId20" Type="http://schemas.openxmlformats.org/officeDocument/2006/relationships/hyperlink" Target="mailto:Catastro@icreson.gob.mx" TargetMode="External"/><Relationship Id="rId1" Type="http://schemas.openxmlformats.org/officeDocument/2006/relationships/hyperlink" Target="mailto:Catastro@icreson.gob.mx" TargetMode="External"/><Relationship Id="rId6" Type="http://schemas.openxmlformats.org/officeDocument/2006/relationships/hyperlink" Target="mailto:Catastro@icreson.gob.mx" TargetMode="External"/><Relationship Id="rId11" Type="http://schemas.openxmlformats.org/officeDocument/2006/relationships/hyperlink" Target="mailto:Catastro@icreson.gob.mx" TargetMode="External"/><Relationship Id="rId24" Type="http://schemas.openxmlformats.org/officeDocument/2006/relationships/hyperlink" Target="mailto:Catastro@icreson.gob.mx" TargetMode="External"/><Relationship Id="rId5" Type="http://schemas.openxmlformats.org/officeDocument/2006/relationships/hyperlink" Target="mailto:Catastro@icreson.gob.mx" TargetMode="External"/><Relationship Id="rId15" Type="http://schemas.openxmlformats.org/officeDocument/2006/relationships/hyperlink" Target="mailto:Catastro@icreson.gob.mx" TargetMode="External"/><Relationship Id="rId23" Type="http://schemas.openxmlformats.org/officeDocument/2006/relationships/hyperlink" Target="mailto:Catastro@icreson.gob.mx" TargetMode="External"/><Relationship Id="rId10" Type="http://schemas.openxmlformats.org/officeDocument/2006/relationships/hyperlink" Target="mailto:Catastro@icreson.gob.mx" TargetMode="External"/><Relationship Id="rId19" Type="http://schemas.openxmlformats.org/officeDocument/2006/relationships/hyperlink" Target="mailto:Catastro@icreson.gob.mx" TargetMode="External"/><Relationship Id="rId4" Type="http://schemas.openxmlformats.org/officeDocument/2006/relationships/hyperlink" Target="mailto:Catastro@icreson.gob.mx" TargetMode="External"/><Relationship Id="rId9" Type="http://schemas.openxmlformats.org/officeDocument/2006/relationships/hyperlink" Target="mailto:Catastro@icreson.gob.mx" TargetMode="External"/><Relationship Id="rId14" Type="http://schemas.openxmlformats.org/officeDocument/2006/relationships/hyperlink" Target="mailto:Catastro@icreson.gob.mx" TargetMode="External"/><Relationship Id="rId22" Type="http://schemas.openxmlformats.org/officeDocument/2006/relationships/hyperlink" Target="mailto:Catastro@icreson.gob.mx" TargetMode="External"/><Relationship Id="rId27" Type="http://schemas.openxmlformats.org/officeDocument/2006/relationships/hyperlink" Target="mailto:Catastro@icr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zoomScale="85" zoomScaleNormal="85" workbookViewId="0">
      <selection activeCell="A8" sqref="A8:A34"/>
    </sheetView>
  </sheetViews>
  <sheetFormatPr baseColWidth="10" defaultColWidth="9.140625" defaultRowHeight="15" x14ac:dyDescent="0.25"/>
  <cols>
    <col min="1" max="1" width="8" style="5" bestFit="1" customWidth="1"/>
    <col min="2" max="3" width="17" style="5" customWidth="1"/>
    <col min="4" max="4" width="22.7109375" style="5" bestFit="1" customWidth="1"/>
    <col min="5" max="5" width="32.7109375" style="5" bestFit="1" customWidth="1"/>
    <col min="6" max="6" width="30.7109375" style="5" bestFit="1" customWidth="1"/>
    <col min="7" max="7" width="19.28515625" style="5" bestFit="1" customWidth="1"/>
    <col min="8" max="8" width="48.7109375" style="5" bestFit="1" customWidth="1"/>
    <col min="9" max="9" width="21" style="5" bestFit="1" customWidth="1"/>
    <col min="10" max="10" width="34.42578125" style="5" bestFit="1" customWidth="1"/>
    <col min="11" max="11" width="43.42578125" style="5" bestFit="1" customWidth="1"/>
    <col min="12" max="12" width="32.5703125" style="5" bestFit="1" customWidth="1"/>
    <col min="13" max="13" width="53.28515625" style="5" bestFit="1" customWidth="1"/>
    <col min="14" max="14" width="39" style="5" bestFit="1" customWidth="1"/>
    <col min="15" max="15" width="24.85546875" style="5" bestFit="1" customWidth="1"/>
    <col min="16" max="16" width="46" style="5" bestFit="1" customWidth="1"/>
    <col min="17" max="17" width="40.42578125" style="5" bestFit="1" customWidth="1"/>
    <col min="18" max="18" width="18.5703125" style="5" bestFit="1" customWidth="1"/>
    <col min="19" max="19" width="46" style="5" bestFit="1" customWidth="1"/>
    <col min="20" max="20" width="62.42578125" style="5" bestFit="1" customWidth="1"/>
    <col min="21" max="21" width="39.5703125" style="5" bestFit="1" customWidth="1"/>
    <col min="22" max="22" width="34.5703125" style="5" bestFit="1" customWidth="1"/>
    <col min="23" max="23" width="32.5703125" style="5" customWidth="1"/>
    <col min="24" max="24" width="17.5703125" style="5" bestFit="1" customWidth="1"/>
    <col min="25" max="25" width="20" style="5" bestFit="1" customWidth="1"/>
    <col min="26" max="26" width="110.7109375" style="5" customWidth="1"/>
    <col min="27" max="16384" width="9.140625" style="5"/>
  </cols>
  <sheetData>
    <row r="1" spans="1:26" x14ac:dyDescent="0.25">
      <c r="A1" s="5"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c r="S3" s="5" t="s">
        <v>68</v>
      </c>
    </row>
    <row r="4" spans="1:26" x14ac:dyDescent="0.25">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0" x14ac:dyDescent="0.25">
      <c r="A8" s="5">
        <v>2019</v>
      </c>
      <c r="B8" s="7">
        <v>43466</v>
      </c>
      <c r="C8" s="7">
        <v>43646</v>
      </c>
      <c r="D8" s="5" t="s">
        <v>232</v>
      </c>
      <c r="E8" s="5" t="s">
        <v>233</v>
      </c>
      <c r="F8" s="5" t="s">
        <v>234</v>
      </c>
      <c r="G8" s="5" t="s">
        <v>289</v>
      </c>
      <c r="H8" s="6" t="s">
        <v>349</v>
      </c>
      <c r="I8" s="3" t="s">
        <v>367</v>
      </c>
      <c r="K8" s="3" t="s">
        <v>291</v>
      </c>
      <c r="L8" s="3" t="s">
        <v>292</v>
      </c>
      <c r="M8" s="5">
        <v>1</v>
      </c>
      <c r="N8" s="3">
        <v>143</v>
      </c>
      <c r="O8" s="3" t="s">
        <v>301</v>
      </c>
      <c r="P8" s="3">
        <v>1</v>
      </c>
      <c r="Q8" s="3" t="s">
        <v>369</v>
      </c>
      <c r="R8" s="3"/>
      <c r="S8" s="3">
        <v>1</v>
      </c>
      <c r="U8" s="6" t="s">
        <v>349</v>
      </c>
      <c r="W8" s="5">
        <v>1</v>
      </c>
      <c r="X8" s="7">
        <v>43654</v>
      </c>
      <c r="Y8" s="7">
        <v>43654</v>
      </c>
      <c r="Z8" s="3" t="s">
        <v>329</v>
      </c>
    </row>
    <row r="9" spans="1:26" ht="330" x14ac:dyDescent="0.25">
      <c r="A9" s="5">
        <v>2019</v>
      </c>
      <c r="B9" s="7">
        <v>43466</v>
      </c>
      <c r="C9" s="7">
        <v>43646</v>
      </c>
      <c r="D9" s="5" t="s">
        <v>235</v>
      </c>
      <c r="E9" s="5" t="s">
        <v>233</v>
      </c>
      <c r="F9" s="5" t="s">
        <v>236</v>
      </c>
      <c r="G9" s="5" t="s">
        <v>289</v>
      </c>
      <c r="H9" s="6" t="s">
        <v>350</v>
      </c>
      <c r="I9" s="3" t="s">
        <v>367</v>
      </c>
      <c r="K9" s="3" t="s">
        <v>291</v>
      </c>
      <c r="L9" s="3" t="s">
        <v>293</v>
      </c>
      <c r="M9" s="5">
        <v>2</v>
      </c>
      <c r="N9" s="3">
        <v>177</v>
      </c>
      <c r="O9" s="3" t="s">
        <v>302</v>
      </c>
      <c r="P9" s="3">
        <v>2</v>
      </c>
      <c r="Q9" s="3" t="s">
        <v>369</v>
      </c>
      <c r="R9" s="3"/>
      <c r="S9" s="3">
        <v>2</v>
      </c>
      <c r="U9" s="6" t="s">
        <v>350</v>
      </c>
      <c r="W9" s="5">
        <v>2</v>
      </c>
      <c r="X9" s="7">
        <v>43654</v>
      </c>
      <c r="Y9" s="7">
        <v>43654</v>
      </c>
      <c r="Z9" s="3" t="s">
        <v>329</v>
      </c>
    </row>
    <row r="10" spans="1:26" ht="330" x14ac:dyDescent="0.25">
      <c r="A10" s="5">
        <v>2019</v>
      </c>
      <c r="B10" s="7">
        <v>43466</v>
      </c>
      <c r="C10" s="7">
        <v>43646</v>
      </c>
      <c r="D10" s="5" t="s">
        <v>237</v>
      </c>
      <c r="E10" s="5" t="s">
        <v>233</v>
      </c>
      <c r="F10" s="5" t="s">
        <v>238</v>
      </c>
      <c r="G10" s="5" t="s">
        <v>289</v>
      </c>
      <c r="H10" s="6" t="s">
        <v>351</v>
      </c>
      <c r="I10" s="3" t="s">
        <v>367</v>
      </c>
      <c r="K10" s="3" t="s">
        <v>291</v>
      </c>
      <c r="L10" s="3" t="s">
        <v>294</v>
      </c>
      <c r="M10" s="5">
        <v>3</v>
      </c>
      <c r="N10" s="3">
        <v>201</v>
      </c>
      <c r="O10" s="3" t="s">
        <v>303</v>
      </c>
      <c r="P10" s="3">
        <v>3</v>
      </c>
      <c r="Q10" s="3" t="s">
        <v>369</v>
      </c>
      <c r="R10" s="3"/>
      <c r="S10" s="3">
        <v>3</v>
      </c>
      <c r="U10" s="6" t="s">
        <v>351</v>
      </c>
      <c r="W10" s="5">
        <v>3</v>
      </c>
      <c r="X10" s="7">
        <v>43654</v>
      </c>
      <c r="Y10" s="7">
        <v>43654</v>
      </c>
      <c r="Z10" s="3" t="s">
        <v>329</v>
      </c>
    </row>
    <row r="11" spans="1:26" ht="330" x14ac:dyDescent="0.25">
      <c r="A11" s="5">
        <v>2019</v>
      </c>
      <c r="B11" s="7">
        <v>43466</v>
      </c>
      <c r="C11" s="7">
        <v>43646</v>
      </c>
      <c r="D11" s="5" t="s">
        <v>239</v>
      </c>
      <c r="E11" s="5" t="s">
        <v>233</v>
      </c>
      <c r="F11" s="5" t="s">
        <v>240</v>
      </c>
      <c r="G11" s="5" t="s">
        <v>289</v>
      </c>
      <c r="H11" s="6" t="s">
        <v>352</v>
      </c>
      <c r="I11" s="3" t="s">
        <v>367</v>
      </c>
      <c r="K11" s="3" t="s">
        <v>291</v>
      </c>
      <c r="L11" s="3" t="s">
        <v>292</v>
      </c>
      <c r="M11" s="5">
        <v>4</v>
      </c>
      <c r="N11" s="3">
        <v>319</v>
      </c>
      <c r="O11" s="3" t="s">
        <v>304</v>
      </c>
      <c r="P11" s="3">
        <v>4</v>
      </c>
      <c r="Q11" s="3" t="s">
        <v>369</v>
      </c>
      <c r="R11" s="3"/>
      <c r="S11" s="3">
        <v>4</v>
      </c>
      <c r="U11" s="6" t="s">
        <v>352</v>
      </c>
      <c r="W11" s="5">
        <v>4</v>
      </c>
      <c r="X11" s="7">
        <v>43654</v>
      </c>
      <c r="Y11" s="7">
        <v>43654</v>
      </c>
      <c r="Z11" s="3" t="s">
        <v>329</v>
      </c>
    </row>
    <row r="12" spans="1:26" ht="330" x14ac:dyDescent="0.25">
      <c r="A12" s="5">
        <v>2019</v>
      </c>
      <c r="B12" s="7">
        <v>43466</v>
      </c>
      <c r="C12" s="7">
        <v>43646</v>
      </c>
      <c r="D12" s="5" t="s">
        <v>241</v>
      </c>
      <c r="E12" s="5" t="s">
        <v>233</v>
      </c>
      <c r="F12" s="5" t="s">
        <v>242</v>
      </c>
      <c r="G12" s="5" t="s">
        <v>289</v>
      </c>
      <c r="H12" s="6" t="s">
        <v>340</v>
      </c>
      <c r="I12" s="3" t="s">
        <v>367</v>
      </c>
      <c r="K12" s="3" t="s">
        <v>291</v>
      </c>
      <c r="L12" s="3" t="s">
        <v>292</v>
      </c>
      <c r="M12" s="5">
        <v>5</v>
      </c>
      <c r="N12" s="3">
        <v>394</v>
      </c>
      <c r="O12" s="3" t="s">
        <v>305</v>
      </c>
      <c r="P12" s="3">
        <v>5</v>
      </c>
      <c r="Q12" s="3" t="s">
        <v>369</v>
      </c>
      <c r="R12" s="3"/>
      <c r="S12" s="3">
        <v>5</v>
      </c>
      <c r="U12" s="6" t="s">
        <v>340</v>
      </c>
      <c r="W12" s="5">
        <v>5</v>
      </c>
      <c r="X12" s="7">
        <v>43654</v>
      </c>
      <c r="Y12" s="7">
        <v>43654</v>
      </c>
      <c r="Z12" s="3" t="s">
        <v>329</v>
      </c>
    </row>
    <row r="13" spans="1:26" ht="330" x14ac:dyDescent="0.25">
      <c r="A13" s="5">
        <v>2019</v>
      </c>
      <c r="B13" s="7">
        <v>43466</v>
      </c>
      <c r="C13" s="7">
        <v>43646</v>
      </c>
      <c r="D13" s="5" t="s">
        <v>243</v>
      </c>
      <c r="E13" s="5" t="s">
        <v>233</v>
      </c>
      <c r="F13" s="5" t="s">
        <v>244</v>
      </c>
      <c r="G13" s="5" t="s">
        <v>289</v>
      </c>
      <c r="H13" s="6" t="s">
        <v>353</v>
      </c>
      <c r="I13" s="3" t="s">
        <v>367</v>
      </c>
      <c r="K13" s="3" t="s">
        <v>291</v>
      </c>
      <c r="L13" s="3" t="s">
        <v>292</v>
      </c>
      <c r="M13" s="5">
        <v>6</v>
      </c>
      <c r="N13" s="3">
        <v>154</v>
      </c>
      <c r="O13" s="3" t="s">
        <v>306</v>
      </c>
      <c r="P13" s="3">
        <v>6</v>
      </c>
      <c r="Q13" s="3" t="s">
        <v>369</v>
      </c>
      <c r="R13" s="3"/>
      <c r="S13" s="3">
        <v>6</v>
      </c>
      <c r="U13" s="6" t="s">
        <v>353</v>
      </c>
      <c r="W13" s="5">
        <v>6</v>
      </c>
      <c r="X13" s="7">
        <v>43654</v>
      </c>
      <c r="Y13" s="7">
        <v>43654</v>
      </c>
      <c r="Z13" s="3" t="s">
        <v>329</v>
      </c>
    </row>
    <row r="14" spans="1:26" ht="330" x14ac:dyDescent="0.25">
      <c r="A14" s="5">
        <v>2019</v>
      </c>
      <c r="B14" s="7">
        <v>43466</v>
      </c>
      <c r="C14" s="7">
        <v>43646</v>
      </c>
      <c r="D14" s="5" t="s">
        <v>245</v>
      </c>
      <c r="E14" s="5" t="s">
        <v>233</v>
      </c>
      <c r="F14" s="5" t="s">
        <v>246</v>
      </c>
      <c r="G14" s="5" t="s">
        <v>289</v>
      </c>
      <c r="H14" s="6" t="s">
        <v>354</v>
      </c>
      <c r="I14" s="3" t="s">
        <v>367</v>
      </c>
      <c r="K14" s="3" t="s">
        <v>295</v>
      </c>
      <c r="L14" s="3" t="s">
        <v>292</v>
      </c>
      <c r="M14" s="5">
        <v>7</v>
      </c>
      <c r="N14" s="3">
        <v>67</v>
      </c>
      <c r="O14" s="3" t="s">
        <v>307</v>
      </c>
      <c r="P14" s="3">
        <v>7</v>
      </c>
      <c r="Q14" s="3" t="s">
        <v>369</v>
      </c>
      <c r="R14" s="3"/>
      <c r="S14" s="3">
        <v>7</v>
      </c>
      <c r="U14" s="6" t="s">
        <v>354</v>
      </c>
      <c r="W14" s="5">
        <v>7</v>
      </c>
      <c r="X14" s="7">
        <v>43654</v>
      </c>
      <c r="Y14" s="7">
        <v>43654</v>
      </c>
      <c r="Z14" s="3" t="s">
        <v>329</v>
      </c>
    </row>
    <row r="15" spans="1:26" ht="330" x14ac:dyDescent="0.25">
      <c r="A15" s="5">
        <v>2019</v>
      </c>
      <c r="B15" s="7">
        <v>43466</v>
      </c>
      <c r="C15" s="7">
        <v>43646</v>
      </c>
      <c r="D15" s="5" t="s">
        <v>247</v>
      </c>
      <c r="E15" s="5" t="s">
        <v>233</v>
      </c>
      <c r="F15" s="5" t="s">
        <v>248</v>
      </c>
      <c r="G15" s="5" t="s">
        <v>289</v>
      </c>
      <c r="H15" s="6" t="s">
        <v>355</v>
      </c>
      <c r="I15" s="3" t="s">
        <v>367</v>
      </c>
      <c r="K15" s="3" t="s">
        <v>295</v>
      </c>
      <c r="L15" s="3" t="s">
        <v>292</v>
      </c>
      <c r="M15" s="5">
        <v>8</v>
      </c>
      <c r="N15" s="3">
        <v>201</v>
      </c>
      <c r="O15" s="3" t="s">
        <v>308</v>
      </c>
      <c r="P15" s="3">
        <v>8</v>
      </c>
      <c r="Q15" s="3" t="s">
        <v>369</v>
      </c>
      <c r="R15" s="3"/>
      <c r="S15" s="3">
        <v>8</v>
      </c>
      <c r="U15" s="6" t="s">
        <v>355</v>
      </c>
      <c r="W15" s="5">
        <v>8</v>
      </c>
      <c r="X15" s="7">
        <v>43654</v>
      </c>
      <c r="Y15" s="7">
        <v>43654</v>
      </c>
      <c r="Z15" s="3" t="s">
        <v>329</v>
      </c>
    </row>
    <row r="16" spans="1:26" ht="330" x14ac:dyDescent="0.25">
      <c r="A16" s="5">
        <v>2019</v>
      </c>
      <c r="B16" s="7">
        <v>43466</v>
      </c>
      <c r="C16" s="7">
        <v>43646</v>
      </c>
      <c r="D16" s="5" t="s">
        <v>249</v>
      </c>
      <c r="E16" s="5" t="s">
        <v>233</v>
      </c>
      <c r="F16" s="5" t="s">
        <v>250</v>
      </c>
      <c r="G16" s="5" t="s">
        <v>289</v>
      </c>
      <c r="H16" s="6" t="s">
        <v>341</v>
      </c>
      <c r="I16" s="3" t="s">
        <v>367</v>
      </c>
      <c r="K16" s="3" t="s">
        <v>291</v>
      </c>
      <c r="L16" s="3" t="s">
        <v>296</v>
      </c>
      <c r="M16" s="5">
        <v>9</v>
      </c>
      <c r="N16" s="3">
        <v>394</v>
      </c>
      <c r="O16" s="3" t="s">
        <v>309</v>
      </c>
      <c r="P16" s="3">
        <v>9</v>
      </c>
      <c r="Q16" s="3" t="s">
        <v>369</v>
      </c>
      <c r="R16" s="3"/>
      <c r="S16" s="3">
        <v>9</v>
      </c>
      <c r="U16" s="6" t="s">
        <v>341</v>
      </c>
      <c r="W16" s="5">
        <v>9</v>
      </c>
      <c r="X16" s="7">
        <v>43654</v>
      </c>
      <c r="Y16" s="7">
        <v>43654</v>
      </c>
      <c r="Z16" s="3" t="s">
        <v>329</v>
      </c>
    </row>
    <row r="17" spans="1:26" ht="330" x14ac:dyDescent="0.25">
      <c r="A17" s="5">
        <v>2019</v>
      </c>
      <c r="B17" s="7">
        <v>43466</v>
      </c>
      <c r="C17" s="7">
        <v>43646</v>
      </c>
      <c r="D17" s="5" t="s">
        <v>251</v>
      </c>
      <c r="E17" s="5" t="s">
        <v>233</v>
      </c>
      <c r="F17" s="5" t="s">
        <v>252</v>
      </c>
      <c r="G17" s="5" t="s">
        <v>289</v>
      </c>
      <c r="H17" s="6" t="s">
        <v>342</v>
      </c>
      <c r="I17" s="3" t="s">
        <v>367</v>
      </c>
      <c r="K17" s="3" t="s">
        <v>297</v>
      </c>
      <c r="L17" s="3" t="s">
        <v>298</v>
      </c>
      <c r="M17" s="5">
        <v>10</v>
      </c>
      <c r="N17" s="3">
        <v>99</v>
      </c>
      <c r="O17" s="3" t="s">
        <v>310</v>
      </c>
      <c r="P17" s="3">
        <v>10</v>
      </c>
      <c r="Q17" s="3" t="s">
        <v>369</v>
      </c>
      <c r="R17" s="3"/>
      <c r="S17" s="3">
        <v>10</v>
      </c>
      <c r="U17" s="6" t="s">
        <v>342</v>
      </c>
      <c r="W17" s="5">
        <v>10</v>
      </c>
      <c r="X17" s="7">
        <v>43654</v>
      </c>
      <c r="Y17" s="7">
        <v>43654</v>
      </c>
      <c r="Z17" s="3" t="s">
        <v>329</v>
      </c>
    </row>
    <row r="18" spans="1:26" ht="330" x14ac:dyDescent="0.25">
      <c r="A18" s="5">
        <v>2019</v>
      </c>
      <c r="B18" s="7">
        <v>43466</v>
      </c>
      <c r="C18" s="7">
        <v>43646</v>
      </c>
      <c r="D18" s="5" t="s">
        <v>253</v>
      </c>
      <c r="E18" s="5" t="s">
        <v>233</v>
      </c>
      <c r="F18" s="5" t="s">
        <v>254</v>
      </c>
      <c r="G18" s="5" t="s">
        <v>289</v>
      </c>
      <c r="H18" s="6" t="s">
        <v>356</v>
      </c>
      <c r="I18" s="3" t="s">
        <v>367</v>
      </c>
      <c r="K18" s="3" t="s">
        <v>291</v>
      </c>
      <c r="L18" s="3" t="s">
        <v>293</v>
      </c>
      <c r="M18" s="5">
        <v>11</v>
      </c>
      <c r="N18" s="3">
        <v>861</v>
      </c>
      <c r="O18" s="3" t="s">
        <v>311</v>
      </c>
      <c r="P18" s="3">
        <v>11</v>
      </c>
      <c r="Q18" s="3" t="s">
        <v>369</v>
      </c>
      <c r="R18" s="3"/>
      <c r="S18" s="3">
        <v>11</v>
      </c>
      <c r="U18" s="6" t="s">
        <v>356</v>
      </c>
      <c r="W18" s="5">
        <v>11</v>
      </c>
      <c r="X18" s="7">
        <v>43654</v>
      </c>
      <c r="Y18" s="7">
        <v>43654</v>
      </c>
      <c r="Z18" s="3" t="s">
        <v>329</v>
      </c>
    </row>
    <row r="19" spans="1:26" ht="330" x14ac:dyDescent="0.25">
      <c r="A19" s="5">
        <v>2019</v>
      </c>
      <c r="B19" s="7">
        <v>43466</v>
      </c>
      <c r="C19" s="7">
        <v>43646</v>
      </c>
      <c r="D19" s="5" t="s">
        <v>255</v>
      </c>
      <c r="E19" s="5" t="s">
        <v>233</v>
      </c>
      <c r="F19" s="5" t="s">
        <v>256</v>
      </c>
      <c r="G19" s="5" t="s">
        <v>289</v>
      </c>
      <c r="H19" s="6" t="s">
        <v>357</v>
      </c>
      <c r="I19" s="3" t="s">
        <v>367</v>
      </c>
      <c r="K19" s="3" t="s">
        <v>291</v>
      </c>
      <c r="L19" s="3" t="s">
        <v>293</v>
      </c>
      <c r="M19" s="5">
        <v>12</v>
      </c>
      <c r="N19" s="3">
        <v>680</v>
      </c>
      <c r="O19" s="3" t="s">
        <v>312</v>
      </c>
      <c r="P19" s="3">
        <v>12</v>
      </c>
      <c r="Q19" s="3" t="s">
        <v>369</v>
      </c>
      <c r="R19" s="3"/>
      <c r="S19" s="3">
        <v>12</v>
      </c>
      <c r="U19" s="6" t="s">
        <v>357</v>
      </c>
      <c r="W19" s="5">
        <v>12</v>
      </c>
      <c r="X19" s="7">
        <v>43654</v>
      </c>
      <c r="Y19" s="7">
        <v>43654</v>
      </c>
      <c r="Z19" s="3" t="s">
        <v>329</v>
      </c>
    </row>
    <row r="20" spans="1:26" ht="330" x14ac:dyDescent="0.25">
      <c r="A20" s="5">
        <v>2019</v>
      </c>
      <c r="B20" s="7">
        <v>43466</v>
      </c>
      <c r="C20" s="7">
        <v>43646</v>
      </c>
      <c r="D20" s="5" t="s">
        <v>257</v>
      </c>
      <c r="E20" s="5" t="s">
        <v>233</v>
      </c>
      <c r="F20" s="5" t="s">
        <v>258</v>
      </c>
      <c r="G20" s="5" t="s">
        <v>289</v>
      </c>
      <c r="H20" s="6" t="s">
        <v>343</v>
      </c>
      <c r="I20" s="3" t="s">
        <v>367</v>
      </c>
      <c r="K20" s="3" t="s">
        <v>291</v>
      </c>
      <c r="L20" s="3" t="s">
        <v>293</v>
      </c>
      <c r="M20" s="5">
        <v>13</v>
      </c>
      <c r="N20" s="3">
        <v>940</v>
      </c>
      <c r="O20" s="3" t="s">
        <v>313</v>
      </c>
      <c r="P20" s="3">
        <v>13</v>
      </c>
      <c r="Q20" s="3" t="s">
        <v>369</v>
      </c>
      <c r="R20" s="3"/>
      <c r="S20" s="3">
        <v>13</v>
      </c>
      <c r="U20" s="6" t="s">
        <v>343</v>
      </c>
      <c r="W20" s="5">
        <v>13</v>
      </c>
      <c r="X20" s="7">
        <v>43654</v>
      </c>
      <c r="Y20" s="7">
        <v>43654</v>
      </c>
      <c r="Z20" s="3" t="s">
        <v>329</v>
      </c>
    </row>
    <row r="21" spans="1:26" ht="330" x14ac:dyDescent="0.25">
      <c r="A21" s="5">
        <v>2019</v>
      </c>
      <c r="B21" s="7">
        <v>43466</v>
      </c>
      <c r="C21" s="7">
        <v>43646</v>
      </c>
      <c r="D21" s="5" t="s">
        <v>259</v>
      </c>
      <c r="E21" s="5" t="s">
        <v>233</v>
      </c>
      <c r="F21" s="5" t="s">
        <v>260</v>
      </c>
      <c r="G21" s="5" t="s">
        <v>289</v>
      </c>
      <c r="H21" s="6" t="s">
        <v>344</v>
      </c>
      <c r="I21" s="3" t="s">
        <v>367</v>
      </c>
      <c r="K21" s="3" t="s">
        <v>291</v>
      </c>
      <c r="L21" s="3" t="s">
        <v>293</v>
      </c>
      <c r="M21" s="5">
        <v>14</v>
      </c>
      <c r="N21" s="3">
        <v>177</v>
      </c>
      <c r="O21" s="3" t="s">
        <v>314</v>
      </c>
      <c r="P21" s="3">
        <v>14</v>
      </c>
      <c r="Q21" s="3" t="s">
        <v>369</v>
      </c>
      <c r="R21" s="3"/>
      <c r="S21" s="3">
        <v>14</v>
      </c>
      <c r="U21" s="6" t="s">
        <v>344</v>
      </c>
      <c r="W21" s="5">
        <v>14</v>
      </c>
      <c r="X21" s="7">
        <v>43654</v>
      </c>
      <c r="Y21" s="7">
        <v>43654</v>
      </c>
      <c r="Z21" s="3" t="s">
        <v>329</v>
      </c>
    </row>
    <row r="22" spans="1:26" ht="330" x14ac:dyDescent="0.25">
      <c r="A22" s="5">
        <v>2019</v>
      </c>
      <c r="B22" s="7">
        <v>43466</v>
      </c>
      <c r="C22" s="7">
        <v>43646</v>
      </c>
      <c r="D22" s="5" t="s">
        <v>261</v>
      </c>
      <c r="E22" s="5" t="s">
        <v>233</v>
      </c>
      <c r="F22" s="5" t="s">
        <v>262</v>
      </c>
      <c r="G22" s="5" t="s">
        <v>289</v>
      </c>
      <c r="H22" s="6" t="s">
        <v>358</v>
      </c>
      <c r="I22" s="3" t="s">
        <v>367</v>
      </c>
      <c r="K22" s="3" t="s">
        <v>291</v>
      </c>
      <c r="L22" s="3" t="s">
        <v>293</v>
      </c>
      <c r="M22" s="5">
        <v>15</v>
      </c>
      <c r="N22" s="3">
        <v>319</v>
      </c>
      <c r="O22" s="3" t="s">
        <v>315</v>
      </c>
      <c r="P22" s="3">
        <v>15</v>
      </c>
      <c r="Q22" s="3" t="s">
        <v>369</v>
      </c>
      <c r="R22" s="3"/>
      <c r="S22" s="3">
        <v>15</v>
      </c>
      <c r="U22" s="6" t="s">
        <v>358</v>
      </c>
      <c r="W22" s="5">
        <v>15</v>
      </c>
      <c r="X22" s="7">
        <v>43654</v>
      </c>
      <c r="Y22" s="7">
        <v>43654</v>
      </c>
      <c r="Z22" s="3" t="s">
        <v>329</v>
      </c>
    </row>
    <row r="23" spans="1:26" ht="330" x14ac:dyDescent="0.25">
      <c r="A23" s="5">
        <v>2019</v>
      </c>
      <c r="B23" s="7">
        <v>43466</v>
      </c>
      <c r="C23" s="7">
        <v>43646</v>
      </c>
      <c r="D23" s="5" t="s">
        <v>263</v>
      </c>
      <c r="E23" s="5" t="s">
        <v>264</v>
      </c>
      <c r="F23" s="5" t="s">
        <v>265</v>
      </c>
      <c r="G23" s="5" t="s">
        <v>289</v>
      </c>
      <c r="H23" s="6" t="s">
        <v>345</v>
      </c>
      <c r="I23" s="3" t="s">
        <v>367</v>
      </c>
      <c r="K23" s="3" t="s">
        <v>295</v>
      </c>
      <c r="L23" s="3" t="s">
        <v>298</v>
      </c>
      <c r="M23" s="5">
        <v>16</v>
      </c>
      <c r="N23" s="3">
        <v>99</v>
      </c>
      <c r="O23" s="3" t="s">
        <v>316</v>
      </c>
      <c r="P23" s="3">
        <v>16</v>
      </c>
      <c r="Q23" s="3" t="s">
        <v>369</v>
      </c>
      <c r="R23" s="3"/>
      <c r="S23" s="3">
        <v>16</v>
      </c>
      <c r="U23" s="6" t="s">
        <v>345</v>
      </c>
      <c r="W23" s="5">
        <v>16</v>
      </c>
      <c r="X23" s="7">
        <v>43654</v>
      </c>
      <c r="Y23" s="7">
        <v>43654</v>
      </c>
      <c r="Z23" s="3" t="s">
        <v>329</v>
      </c>
    </row>
    <row r="24" spans="1:26" ht="330" x14ac:dyDescent="0.25">
      <c r="A24" s="5">
        <v>2019</v>
      </c>
      <c r="B24" s="7">
        <v>43466</v>
      </c>
      <c r="C24" s="7">
        <v>43646</v>
      </c>
      <c r="D24" s="5" t="s">
        <v>266</v>
      </c>
      <c r="E24" s="5" t="s">
        <v>233</v>
      </c>
      <c r="F24" s="5" t="s">
        <v>267</v>
      </c>
      <c r="G24" s="5" t="s">
        <v>290</v>
      </c>
      <c r="H24" s="6" t="s">
        <v>359</v>
      </c>
      <c r="I24" s="3" t="s">
        <v>367</v>
      </c>
      <c r="K24" s="3" t="s">
        <v>291</v>
      </c>
      <c r="L24" s="3" t="s">
        <v>298</v>
      </c>
      <c r="M24" s="5">
        <v>17</v>
      </c>
      <c r="N24" s="3">
        <v>108</v>
      </c>
      <c r="O24" s="3" t="s">
        <v>317</v>
      </c>
      <c r="P24" s="3">
        <v>17</v>
      </c>
      <c r="Q24" s="3" t="s">
        <v>369</v>
      </c>
      <c r="R24" s="3"/>
      <c r="S24" s="3">
        <v>17</v>
      </c>
      <c r="U24" s="6" t="s">
        <v>359</v>
      </c>
      <c r="W24" s="5">
        <v>17</v>
      </c>
      <c r="X24" s="7">
        <v>43654</v>
      </c>
      <c r="Y24" s="7">
        <v>43654</v>
      </c>
      <c r="Z24" s="3" t="s">
        <v>329</v>
      </c>
    </row>
    <row r="25" spans="1:26" ht="330" x14ac:dyDescent="0.25">
      <c r="A25" s="5">
        <v>2019</v>
      </c>
      <c r="B25" s="7">
        <v>43466</v>
      </c>
      <c r="C25" s="7">
        <v>43646</v>
      </c>
      <c r="D25" s="5" t="s">
        <v>268</v>
      </c>
      <c r="E25" s="5" t="s">
        <v>233</v>
      </c>
      <c r="F25" s="5" t="s">
        <v>269</v>
      </c>
      <c r="G25" s="5" t="s">
        <v>289</v>
      </c>
      <c r="H25" s="6" t="s">
        <v>360</v>
      </c>
      <c r="I25" s="3" t="s">
        <v>367</v>
      </c>
      <c r="K25" s="3" t="s">
        <v>291</v>
      </c>
      <c r="L25" s="3" t="s">
        <v>298</v>
      </c>
      <c r="M25" s="5">
        <v>18</v>
      </c>
      <c r="N25" s="3">
        <v>1896</v>
      </c>
      <c r="O25" s="3" t="s">
        <v>318</v>
      </c>
      <c r="P25" s="3">
        <v>18</v>
      </c>
      <c r="Q25" s="3" t="s">
        <v>369</v>
      </c>
      <c r="R25" s="3"/>
      <c r="S25" s="3">
        <v>18</v>
      </c>
      <c r="U25" s="6" t="s">
        <v>360</v>
      </c>
      <c r="W25" s="5">
        <v>18</v>
      </c>
      <c r="X25" s="7">
        <v>43654</v>
      </c>
      <c r="Y25" s="7">
        <v>43654</v>
      </c>
      <c r="Z25" s="3" t="s">
        <v>329</v>
      </c>
    </row>
    <row r="26" spans="1:26" ht="330" x14ac:dyDescent="0.25">
      <c r="A26" s="5">
        <v>2019</v>
      </c>
      <c r="B26" s="7">
        <v>43466</v>
      </c>
      <c r="C26" s="7">
        <v>43646</v>
      </c>
      <c r="D26" s="5" t="s">
        <v>270</v>
      </c>
      <c r="E26" s="5" t="s">
        <v>233</v>
      </c>
      <c r="F26" s="5" t="s">
        <v>271</v>
      </c>
      <c r="G26" s="5" t="s">
        <v>289</v>
      </c>
      <c r="H26" s="6" t="s">
        <v>361</v>
      </c>
      <c r="I26" s="3" t="s">
        <v>367</v>
      </c>
      <c r="K26" s="3" t="s">
        <v>291</v>
      </c>
      <c r="L26" s="3" t="s">
        <v>298</v>
      </c>
      <c r="M26" s="5">
        <v>19</v>
      </c>
      <c r="N26" s="3">
        <v>232</v>
      </c>
      <c r="O26" s="3" t="s">
        <v>319</v>
      </c>
      <c r="P26" s="3">
        <v>19</v>
      </c>
      <c r="Q26" s="3" t="s">
        <v>369</v>
      </c>
      <c r="R26" s="3"/>
      <c r="S26" s="3">
        <v>19</v>
      </c>
      <c r="U26" s="6" t="s">
        <v>361</v>
      </c>
      <c r="W26" s="5">
        <v>19</v>
      </c>
      <c r="X26" s="7">
        <v>43654</v>
      </c>
      <c r="Y26" s="7">
        <v>43654</v>
      </c>
      <c r="Z26" s="3" t="s">
        <v>330</v>
      </c>
    </row>
    <row r="27" spans="1:26" ht="330" x14ac:dyDescent="0.25">
      <c r="A27" s="5">
        <v>2019</v>
      </c>
      <c r="B27" s="7">
        <v>43466</v>
      </c>
      <c r="C27" s="7">
        <v>43646</v>
      </c>
      <c r="D27" s="5" t="s">
        <v>272</v>
      </c>
      <c r="E27" s="5" t="s">
        <v>233</v>
      </c>
      <c r="F27" s="5" t="s">
        <v>273</v>
      </c>
      <c r="G27" s="5" t="s">
        <v>289</v>
      </c>
      <c r="H27" s="6" t="s">
        <v>362</v>
      </c>
      <c r="I27" s="3" t="s">
        <v>367</v>
      </c>
      <c r="K27" s="3" t="s">
        <v>291</v>
      </c>
      <c r="L27" s="3" t="s">
        <v>298</v>
      </c>
      <c r="M27" s="5">
        <v>20</v>
      </c>
      <c r="N27" s="3">
        <v>833</v>
      </c>
      <c r="O27" s="3" t="s">
        <v>320</v>
      </c>
      <c r="P27" s="3">
        <v>20</v>
      </c>
      <c r="Q27" s="3" t="s">
        <v>369</v>
      </c>
      <c r="R27" s="3"/>
      <c r="S27" s="3">
        <v>20</v>
      </c>
      <c r="U27" s="6" t="s">
        <v>362</v>
      </c>
      <c r="W27" s="5">
        <v>20</v>
      </c>
      <c r="X27" s="7">
        <v>43654</v>
      </c>
      <c r="Y27" s="7">
        <v>43654</v>
      </c>
      <c r="Z27" s="3" t="s">
        <v>329</v>
      </c>
    </row>
    <row r="28" spans="1:26" ht="330" x14ac:dyDescent="0.25">
      <c r="A28" s="5">
        <v>2019</v>
      </c>
      <c r="B28" s="7">
        <v>43466</v>
      </c>
      <c r="C28" s="7">
        <v>43646</v>
      </c>
      <c r="D28" s="5" t="s">
        <v>274</v>
      </c>
      <c r="E28" s="5" t="s">
        <v>233</v>
      </c>
      <c r="F28" s="5" t="s">
        <v>275</v>
      </c>
      <c r="G28" s="5" t="s">
        <v>289</v>
      </c>
      <c r="H28" s="6" t="s">
        <v>363</v>
      </c>
      <c r="I28" s="3" t="s">
        <v>367</v>
      </c>
      <c r="K28" s="3" t="s">
        <v>291</v>
      </c>
      <c r="L28" s="3" t="s">
        <v>298</v>
      </c>
      <c r="M28" s="5">
        <v>21</v>
      </c>
      <c r="N28" s="3">
        <v>240</v>
      </c>
      <c r="O28" s="3" t="s">
        <v>321</v>
      </c>
      <c r="P28" s="3">
        <v>21</v>
      </c>
      <c r="Q28" s="3" t="s">
        <v>369</v>
      </c>
      <c r="R28" s="3"/>
      <c r="S28" s="3">
        <v>21</v>
      </c>
      <c r="U28" s="6" t="s">
        <v>363</v>
      </c>
      <c r="W28" s="5">
        <v>21</v>
      </c>
      <c r="X28" s="7">
        <v>43654</v>
      </c>
      <c r="Y28" s="7">
        <v>43654</v>
      </c>
      <c r="Z28" s="3" t="s">
        <v>329</v>
      </c>
    </row>
    <row r="29" spans="1:26" ht="330" x14ac:dyDescent="0.25">
      <c r="A29" s="5">
        <v>2019</v>
      </c>
      <c r="B29" s="7">
        <v>43466</v>
      </c>
      <c r="C29" s="7">
        <v>43646</v>
      </c>
      <c r="D29" s="5" t="s">
        <v>276</v>
      </c>
      <c r="E29" s="5" t="s">
        <v>233</v>
      </c>
      <c r="F29" s="5" t="s">
        <v>277</v>
      </c>
      <c r="G29" s="5" t="s">
        <v>289</v>
      </c>
      <c r="H29" s="6" t="s">
        <v>364</v>
      </c>
      <c r="I29" s="3" t="s">
        <v>367</v>
      </c>
      <c r="K29" s="3" t="s">
        <v>291</v>
      </c>
      <c r="L29" s="3" t="s">
        <v>298</v>
      </c>
      <c r="M29" s="5">
        <v>22</v>
      </c>
      <c r="N29" s="3">
        <v>476</v>
      </c>
      <c r="O29" s="3" t="s">
        <v>322</v>
      </c>
      <c r="P29" s="3">
        <v>22</v>
      </c>
      <c r="Q29" s="3" t="s">
        <v>369</v>
      </c>
      <c r="R29" s="3"/>
      <c r="S29" s="3">
        <v>22</v>
      </c>
      <c r="U29" s="6" t="s">
        <v>364</v>
      </c>
      <c r="W29" s="5">
        <v>22</v>
      </c>
      <c r="X29" s="7">
        <v>43654</v>
      </c>
      <c r="Y29" s="7">
        <v>43654</v>
      </c>
      <c r="Z29" s="3" t="s">
        <v>329</v>
      </c>
    </row>
    <row r="30" spans="1:26" ht="330" x14ac:dyDescent="0.25">
      <c r="A30" s="5">
        <v>2019</v>
      </c>
      <c r="B30" s="7">
        <v>43466</v>
      </c>
      <c r="C30" s="7">
        <v>43646</v>
      </c>
      <c r="D30" s="5" t="s">
        <v>278</v>
      </c>
      <c r="E30" s="5" t="s">
        <v>233</v>
      </c>
      <c r="F30" s="5" t="s">
        <v>279</v>
      </c>
      <c r="G30" s="5" t="s">
        <v>289</v>
      </c>
      <c r="H30" s="6" t="s">
        <v>346</v>
      </c>
      <c r="I30" s="3" t="s">
        <v>367</v>
      </c>
      <c r="K30" s="3" t="s">
        <v>291</v>
      </c>
      <c r="L30" s="3" t="s">
        <v>298</v>
      </c>
      <c r="M30" s="5">
        <v>23</v>
      </c>
      <c r="N30" s="3">
        <v>476</v>
      </c>
      <c r="O30" s="3" t="s">
        <v>323</v>
      </c>
      <c r="P30" s="3">
        <v>23</v>
      </c>
      <c r="Q30" s="3" t="s">
        <v>369</v>
      </c>
      <c r="R30" s="3"/>
      <c r="S30" s="3">
        <v>23</v>
      </c>
      <c r="U30" s="6" t="s">
        <v>346</v>
      </c>
      <c r="W30" s="5">
        <v>23</v>
      </c>
      <c r="X30" s="7">
        <v>43654</v>
      </c>
      <c r="Y30" s="7">
        <v>43654</v>
      </c>
      <c r="Z30" s="3" t="s">
        <v>329</v>
      </c>
    </row>
    <row r="31" spans="1:26" ht="330" x14ac:dyDescent="0.25">
      <c r="A31" s="5">
        <v>2019</v>
      </c>
      <c r="B31" s="7">
        <v>43466</v>
      </c>
      <c r="C31" s="7">
        <v>43646</v>
      </c>
      <c r="D31" s="5" t="s">
        <v>280</v>
      </c>
      <c r="E31" s="5" t="s">
        <v>233</v>
      </c>
      <c r="F31" s="5" t="s">
        <v>281</v>
      </c>
      <c r="G31" s="5" t="s">
        <v>289</v>
      </c>
      <c r="H31" s="6" t="s">
        <v>347</v>
      </c>
      <c r="I31" s="3" t="s">
        <v>367</v>
      </c>
      <c r="K31" s="3" t="s">
        <v>291</v>
      </c>
      <c r="L31" s="3" t="s">
        <v>298</v>
      </c>
      <c r="M31" s="5">
        <v>24</v>
      </c>
      <c r="N31" s="3">
        <v>476</v>
      </c>
      <c r="O31" s="3" t="s">
        <v>324</v>
      </c>
      <c r="P31" s="3">
        <v>24</v>
      </c>
      <c r="Q31" s="3" t="s">
        <v>369</v>
      </c>
      <c r="R31" s="3"/>
      <c r="S31" s="3">
        <v>24</v>
      </c>
      <c r="U31" s="6" t="s">
        <v>347</v>
      </c>
      <c r="W31" s="5">
        <v>24</v>
      </c>
      <c r="X31" s="7">
        <v>43654</v>
      </c>
      <c r="Y31" s="7">
        <v>43654</v>
      </c>
      <c r="Z31" s="3" t="s">
        <v>329</v>
      </c>
    </row>
    <row r="32" spans="1:26" ht="330" x14ac:dyDescent="0.25">
      <c r="A32" s="5">
        <v>2019</v>
      </c>
      <c r="B32" s="7">
        <v>43466</v>
      </c>
      <c r="C32" s="7">
        <v>43646</v>
      </c>
      <c r="D32" s="5" t="s">
        <v>282</v>
      </c>
      <c r="E32" s="5" t="s">
        <v>233</v>
      </c>
      <c r="F32" s="5" t="s">
        <v>283</v>
      </c>
      <c r="G32" s="5" t="s">
        <v>289</v>
      </c>
      <c r="H32" s="6" t="s">
        <v>348</v>
      </c>
      <c r="I32" s="3" t="s">
        <v>367</v>
      </c>
      <c r="K32" s="3" t="s">
        <v>291</v>
      </c>
      <c r="L32" s="3" t="s">
        <v>298</v>
      </c>
      <c r="M32" s="5">
        <v>25</v>
      </c>
      <c r="N32" s="3">
        <v>476</v>
      </c>
      <c r="O32" s="3" t="s">
        <v>325</v>
      </c>
      <c r="P32" s="3">
        <v>25</v>
      </c>
      <c r="Q32" s="3" t="s">
        <v>369</v>
      </c>
      <c r="R32" s="3"/>
      <c r="S32" s="3">
        <v>25</v>
      </c>
      <c r="U32" s="6" t="s">
        <v>348</v>
      </c>
      <c r="W32" s="5">
        <v>25</v>
      </c>
      <c r="X32" s="7">
        <v>43654</v>
      </c>
      <c r="Y32" s="7">
        <v>43654</v>
      </c>
      <c r="Z32" s="3" t="s">
        <v>329</v>
      </c>
    </row>
    <row r="33" spans="1:26" ht="330" x14ac:dyDescent="0.25">
      <c r="A33" s="5">
        <v>2019</v>
      </c>
      <c r="B33" s="7">
        <v>43466</v>
      </c>
      <c r="C33" s="7">
        <v>43646</v>
      </c>
      <c r="D33" s="5" t="s">
        <v>284</v>
      </c>
      <c r="E33" s="5" t="s">
        <v>233</v>
      </c>
      <c r="F33" s="5" t="s">
        <v>285</v>
      </c>
      <c r="G33" s="5" t="s">
        <v>289</v>
      </c>
      <c r="H33" s="6" t="s">
        <v>365</v>
      </c>
      <c r="I33" s="3" t="s">
        <v>367</v>
      </c>
      <c r="K33" s="3" t="s">
        <v>291</v>
      </c>
      <c r="L33" s="3" t="s">
        <v>298</v>
      </c>
      <c r="M33" s="5">
        <v>26</v>
      </c>
      <c r="N33" s="3">
        <v>240</v>
      </c>
      <c r="O33" s="3" t="s">
        <v>326</v>
      </c>
      <c r="P33" s="3">
        <v>26</v>
      </c>
      <c r="Q33" s="3" t="s">
        <v>369</v>
      </c>
      <c r="R33" s="3"/>
      <c r="S33" s="3">
        <v>26</v>
      </c>
      <c r="U33" s="6" t="s">
        <v>365</v>
      </c>
      <c r="W33" s="5">
        <v>26</v>
      </c>
      <c r="X33" s="7">
        <v>43654</v>
      </c>
      <c r="Y33" s="7">
        <v>43654</v>
      </c>
      <c r="Z33" s="3" t="s">
        <v>329</v>
      </c>
    </row>
    <row r="34" spans="1:26" ht="409.5" x14ac:dyDescent="0.25">
      <c r="A34" s="5">
        <v>2019</v>
      </c>
      <c r="B34" s="7">
        <v>43466</v>
      </c>
      <c r="C34" s="7">
        <v>43646</v>
      </c>
      <c r="D34" s="5" t="s">
        <v>286</v>
      </c>
      <c r="E34" s="5" t="s">
        <v>287</v>
      </c>
      <c r="F34" s="5" t="s">
        <v>288</v>
      </c>
      <c r="G34" s="5" t="s">
        <v>289</v>
      </c>
      <c r="H34" s="6" t="s">
        <v>366</v>
      </c>
      <c r="I34" s="3" t="s">
        <v>368</v>
      </c>
      <c r="K34" s="3" t="s">
        <v>299</v>
      </c>
      <c r="L34" s="3" t="s">
        <v>300</v>
      </c>
      <c r="M34" s="5">
        <v>27</v>
      </c>
      <c r="N34" s="3">
        <v>607</v>
      </c>
      <c r="O34" s="3" t="s">
        <v>327</v>
      </c>
      <c r="P34" s="3">
        <v>27</v>
      </c>
      <c r="Q34" s="3" t="s">
        <v>328</v>
      </c>
      <c r="R34" s="3"/>
      <c r="S34" s="3">
        <v>27</v>
      </c>
      <c r="U34" s="6" t="s">
        <v>366</v>
      </c>
      <c r="W34" s="5">
        <v>27</v>
      </c>
      <c r="X34" s="7">
        <v>43654</v>
      </c>
      <c r="Y34" s="7">
        <v>43654</v>
      </c>
      <c r="Z34" s="3" t="s">
        <v>331</v>
      </c>
    </row>
  </sheetData>
  <mergeCells count="7">
    <mergeCell ref="A6:Z6"/>
    <mergeCell ref="A2:C2"/>
    <mergeCell ref="D2:F2"/>
    <mergeCell ref="G2:I2"/>
    <mergeCell ref="A3:C3"/>
    <mergeCell ref="D3:F3"/>
    <mergeCell ref="G3:I3"/>
  </mergeCells>
  <hyperlinks>
    <hyperlink ref="H34" r:id="rId1" display="http://www.icreson.gob.mx/filegator/repository/catastro/tramites/27-Inscripcion_refrendo_PV.pdf"/>
    <hyperlink ref="H33" r:id="rId2" display="http://www.icreson.gob.mx/filegator/repository/catastro/tramites/26-Expedicion_cartografia_cuadro_construccion_UTM.pdf"/>
    <hyperlink ref="H32" r:id="rId3"/>
    <hyperlink ref="H31" r:id="rId4"/>
    <hyperlink ref="H30" r:id="rId5"/>
    <hyperlink ref="H29" r:id="rId6" display="http://www.icreson.gob.mx/filegator/repository/catastro/tramites/22-Expedicion_plano_de_municipio.pdf"/>
    <hyperlink ref="H28" r:id="rId7" display="http://www.icreson.gob.mx/filegator/repository/catastro/tramites/21-Expedicion_plano_municipal.pdf"/>
    <hyperlink ref="H27" r:id="rId8" display="http://www.icreson.gob.mx/filegator/repository/catastro/tramites/20-Expedicion_mapa_del_estado.pdf"/>
    <hyperlink ref="H26" r:id="rId9" display="http://www.icreson.gob.mx/filegator/repository/catastro/tramites/19-Expedicion_historial_catastralL.pdf"/>
    <hyperlink ref="H25" r:id="rId10" display="http://www.icreson.gob.mx/filegator/repository/catastro/tramites/18-Correccion_ubicacion_cartografica.pdf"/>
    <hyperlink ref="H24" r:id="rId11" display="http://www.icreson.gob.mx/filegator/repository/catastro/tramites/17-Informacion_que_se_genere_consulta_en_linea.pdf"/>
    <hyperlink ref="H23" r:id="rId12"/>
    <hyperlink ref="H22" r:id="rId13" display="http://www.icreson.gob.mx/filegator/repository/catastro/tramites/15-Expedicion_cedula_catastral.pdf"/>
    <hyperlink ref="H19" r:id="rId14" display="http://www.icreson.gob.mx/filegator/repository/catastro/tramites/12-Planos_predios_rurales_esc_convencional.pdf"/>
    <hyperlink ref="H18" r:id="rId15" display="http://www.icreson.gob.mx/filegator/repository/catastro/tramites/11-Copias_de_cartografia_rural.pdf"/>
    <hyperlink ref="H17" r:id="rId16"/>
    <hyperlink ref="H16" r:id="rId17"/>
    <hyperlink ref="H15" r:id="rId18" display="http://www.icreson.gob.mx/filegator/repository/catastro/tramites/8-Certificacion_valor_catastral_en_TD.pdf"/>
    <hyperlink ref="H14" r:id="rId19" display="http://www.icreson.gob.mx/filegator/repository/catastro/tramites/7-Asignacion_clave_catastral_fraccionamiento.pdf"/>
    <hyperlink ref="H13" r:id="rId20" display="http://www.icreson.gob.mx/filegator/repository/catastro/tramites/6-Copia_simple_cartografia_catastral.pdf"/>
    <hyperlink ref="H12" r:id="rId21"/>
    <hyperlink ref="H11" r:id="rId22" display="http://www.icreson.gob.mx/filegator/repository/catastro/tramites/4-Copias_planos_catastrales_poblacion.pdf"/>
    <hyperlink ref="H10" r:id="rId23" display="http://www.icreson.gob.mx/filegator/repository/catastro/tramites/3-Certificados_catastrales_simples.pdf"/>
    <hyperlink ref="H9" r:id="rId24" display="http://www.icreson.gob.mx/filegator/repository/catastro/tramites/2-Cert_copias_expedientes_archivo.pdf"/>
    <hyperlink ref="H8" r:id="rId25" display="http://www.icreson.gob.mx/filegator/repository/catastro/tramites/1-Copias_antecedentes_catastrales.pdf"/>
    <hyperlink ref="H20" r:id="rId26"/>
    <hyperlink ref="H21" r:id="rId27"/>
    <hyperlink ref="U34" r:id="rId28" display="http://www.icreson.gob.mx/filegator/repository/catastro/tramites/27-Inscripcion_refrendo_PV.pdf"/>
    <hyperlink ref="U33" r:id="rId29" display="http://www.icreson.gob.mx/filegator/repository/catastro/tramites/26-Expedicion_cartografia_cuadro_construccion_UTM.pdf"/>
    <hyperlink ref="U32" r:id="rId30"/>
    <hyperlink ref="U31" r:id="rId31"/>
    <hyperlink ref="U30" r:id="rId32"/>
    <hyperlink ref="U29" r:id="rId33" display="http://www.icreson.gob.mx/filegator/repository/catastro/tramites/22-Expedicion_plano_de_municipio.pdf"/>
    <hyperlink ref="U28" r:id="rId34" display="http://www.icreson.gob.mx/filegator/repository/catastro/tramites/21-Expedicion_plano_municipal.pdf"/>
    <hyperlink ref="U27" r:id="rId35" display="http://www.icreson.gob.mx/filegator/repository/catastro/tramites/20-Expedicion_mapa_del_estado.pdf"/>
    <hyperlink ref="U26" r:id="rId36" display="http://www.icreson.gob.mx/filegator/repository/catastro/tramites/19-Expedicion_historial_catastralL.pdf"/>
    <hyperlink ref="U25" r:id="rId37" display="http://www.icreson.gob.mx/filegator/repository/catastro/tramites/18-Correccion_ubicacion_cartografica.pdf"/>
    <hyperlink ref="U24" r:id="rId38" display="http://www.icreson.gob.mx/filegator/repository/catastro/tramites/17-Informacion_que_se_genere_consulta_en_linea.pdf"/>
    <hyperlink ref="U23" r:id="rId39"/>
    <hyperlink ref="U22" r:id="rId40" display="http://www.icreson.gob.mx/filegator/repository/catastro/tramites/15-Expedicion_cedula_catastral.pdf"/>
    <hyperlink ref="U19" r:id="rId41" display="http://www.icreson.gob.mx/filegator/repository/catastro/tramites/12-Planos_predios_rurales_esc_convencional.pdf"/>
    <hyperlink ref="U18" r:id="rId42" display="http://www.icreson.gob.mx/filegator/repository/catastro/tramites/11-Copias_de_cartografia_rural.pdf"/>
    <hyperlink ref="U17" r:id="rId43"/>
    <hyperlink ref="U16" r:id="rId44"/>
    <hyperlink ref="U15" r:id="rId45" display="http://www.icreson.gob.mx/filegator/repository/catastro/tramites/8-Certificacion_valor_catastral_en_TD.pdf"/>
    <hyperlink ref="U14" r:id="rId46" display="http://www.icreson.gob.mx/filegator/repository/catastro/tramites/7-Asignacion_clave_catastral_fraccionamiento.pdf"/>
    <hyperlink ref="U13" r:id="rId47" display="http://www.icreson.gob.mx/filegator/repository/catastro/tramites/6-Copia_simple_cartografia_catastral.pdf"/>
    <hyperlink ref="U12" r:id="rId48"/>
    <hyperlink ref="U11" r:id="rId49" display="http://www.icreson.gob.mx/filegator/repository/catastro/tramites/4-Copias_planos_catastrales_poblacion.pdf"/>
    <hyperlink ref="U10" r:id="rId50" display="http://www.icreson.gob.mx/filegator/repository/catastro/tramites/3-Certificados_catastrales_simples.pdf"/>
    <hyperlink ref="U9" r:id="rId51" display="http://www.icreson.gob.mx/filegator/repository/catastro/tramites/2-Cert_copias_expedientes_archivo.pdf"/>
    <hyperlink ref="U8" r:id="rId52" display="http://www.icreson.gob.mx/filegator/repository/catastro/tramites/1-Copias_antecedentes_catastrales.pdf"/>
    <hyperlink ref="U20" r:id="rId53"/>
    <hyperlink ref="U21" r:id="rId5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6.28515625"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332</v>
      </c>
      <c r="C4" t="s">
        <v>132</v>
      </c>
      <c r="D4" t="s">
        <v>335</v>
      </c>
      <c r="G4" t="s">
        <v>136</v>
      </c>
      <c r="H4" t="s">
        <v>336</v>
      </c>
      <c r="I4">
        <v>1</v>
      </c>
      <c r="J4" t="s">
        <v>336</v>
      </c>
      <c r="K4">
        <v>30</v>
      </c>
      <c r="L4" t="s">
        <v>336</v>
      </c>
      <c r="M4">
        <v>26</v>
      </c>
      <c r="N4" t="s">
        <v>184</v>
      </c>
      <c r="O4">
        <v>83000</v>
      </c>
      <c r="Q4">
        <v>6621084200</v>
      </c>
      <c r="R4" s="4" t="s">
        <v>337</v>
      </c>
      <c r="S4" t="s">
        <v>334</v>
      </c>
    </row>
    <row r="5" spans="1:19" x14ac:dyDescent="0.25">
      <c r="A5">
        <v>2</v>
      </c>
      <c r="B5" t="s">
        <v>332</v>
      </c>
      <c r="C5" t="s">
        <v>132</v>
      </c>
      <c r="D5" t="s">
        <v>335</v>
      </c>
      <c r="G5" t="s">
        <v>136</v>
      </c>
      <c r="H5" t="s">
        <v>336</v>
      </c>
      <c r="I5">
        <v>1</v>
      </c>
      <c r="J5" t="s">
        <v>336</v>
      </c>
      <c r="K5">
        <v>30</v>
      </c>
      <c r="L5" t="s">
        <v>336</v>
      </c>
      <c r="M5">
        <v>26</v>
      </c>
      <c r="N5" t="s">
        <v>184</v>
      </c>
      <c r="O5">
        <v>83000</v>
      </c>
      <c r="Q5">
        <v>6621084200</v>
      </c>
      <c r="R5" s="4" t="s">
        <v>337</v>
      </c>
      <c r="S5" t="s">
        <v>334</v>
      </c>
    </row>
    <row r="6" spans="1:19" x14ac:dyDescent="0.25">
      <c r="A6">
        <v>3</v>
      </c>
      <c r="B6" t="s">
        <v>332</v>
      </c>
      <c r="C6" t="s">
        <v>132</v>
      </c>
      <c r="D6" t="s">
        <v>335</v>
      </c>
      <c r="G6" t="s">
        <v>136</v>
      </c>
      <c r="H6" t="s">
        <v>336</v>
      </c>
      <c r="I6">
        <v>1</v>
      </c>
      <c r="J6" t="s">
        <v>336</v>
      </c>
      <c r="K6">
        <v>30</v>
      </c>
      <c r="L6" t="s">
        <v>336</v>
      </c>
      <c r="M6">
        <v>26</v>
      </c>
      <c r="N6" t="s">
        <v>184</v>
      </c>
      <c r="O6">
        <v>83000</v>
      </c>
      <c r="Q6">
        <v>6621084200</v>
      </c>
      <c r="R6" s="4" t="s">
        <v>337</v>
      </c>
      <c r="S6" t="s">
        <v>334</v>
      </c>
    </row>
    <row r="7" spans="1:19" x14ac:dyDescent="0.25">
      <c r="A7">
        <v>4</v>
      </c>
      <c r="B7" t="s">
        <v>332</v>
      </c>
      <c r="C7" t="s">
        <v>132</v>
      </c>
      <c r="D7" t="s">
        <v>335</v>
      </c>
      <c r="G7" t="s">
        <v>136</v>
      </c>
      <c r="H7" t="s">
        <v>336</v>
      </c>
      <c r="I7">
        <v>1</v>
      </c>
      <c r="J7" t="s">
        <v>336</v>
      </c>
      <c r="K7">
        <v>30</v>
      </c>
      <c r="L7" t="s">
        <v>336</v>
      </c>
      <c r="M7">
        <v>26</v>
      </c>
      <c r="N7" t="s">
        <v>184</v>
      </c>
      <c r="O7">
        <v>83000</v>
      </c>
      <c r="Q7">
        <v>6621084200</v>
      </c>
      <c r="R7" s="4" t="s">
        <v>337</v>
      </c>
      <c r="S7" t="s">
        <v>334</v>
      </c>
    </row>
    <row r="8" spans="1:19" x14ac:dyDescent="0.25">
      <c r="A8">
        <v>5</v>
      </c>
      <c r="B8" t="s">
        <v>332</v>
      </c>
      <c r="C8" t="s">
        <v>132</v>
      </c>
      <c r="D8" t="s">
        <v>335</v>
      </c>
      <c r="G8" t="s">
        <v>136</v>
      </c>
      <c r="H8" t="s">
        <v>336</v>
      </c>
      <c r="I8">
        <v>1</v>
      </c>
      <c r="J8" t="s">
        <v>336</v>
      </c>
      <c r="K8">
        <v>30</v>
      </c>
      <c r="L8" t="s">
        <v>336</v>
      </c>
      <c r="M8">
        <v>26</v>
      </c>
      <c r="N8" t="s">
        <v>184</v>
      </c>
      <c r="O8">
        <v>83000</v>
      </c>
      <c r="Q8">
        <v>6621084200</v>
      </c>
      <c r="R8" s="4" t="s">
        <v>337</v>
      </c>
      <c r="S8" t="s">
        <v>334</v>
      </c>
    </row>
    <row r="9" spans="1:19" x14ac:dyDescent="0.25">
      <c r="A9">
        <v>6</v>
      </c>
      <c r="B9" t="s">
        <v>332</v>
      </c>
      <c r="C9" t="s">
        <v>132</v>
      </c>
      <c r="D9" t="s">
        <v>335</v>
      </c>
      <c r="G9" t="s">
        <v>136</v>
      </c>
      <c r="H9" t="s">
        <v>336</v>
      </c>
      <c r="I9">
        <v>1</v>
      </c>
      <c r="J9" t="s">
        <v>336</v>
      </c>
      <c r="K9">
        <v>30</v>
      </c>
      <c r="L9" t="s">
        <v>336</v>
      </c>
      <c r="M9">
        <v>26</v>
      </c>
      <c r="N9" t="s">
        <v>184</v>
      </c>
      <c r="O9">
        <v>83000</v>
      </c>
      <c r="Q9">
        <v>6621084200</v>
      </c>
      <c r="R9" s="4" t="s">
        <v>337</v>
      </c>
      <c r="S9" t="s">
        <v>334</v>
      </c>
    </row>
    <row r="10" spans="1:19" x14ac:dyDescent="0.25">
      <c r="A10">
        <v>7</v>
      </c>
      <c r="B10" t="s">
        <v>332</v>
      </c>
      <c r="C10" t="s">
        <v>132</v>
      </c>
      <c r="D10" t="s">
        <v>335</v>
      </c>
      <c r="G10" t="s">
        <v>136</v>
      </c>
      <c r="H10" t="s">
        <v>336</v>
      </c>
      <c r="I10">
        <v>1</v>
      </c>
      <c r="J10" t="s">
        <v>336</v>
      </c>
      <c r="K10">
        <v>30</v>
      </c>
      <c r="L10" t="s">
        <v>336</v>
      </c>
      <c r="M10">
        <v>26</v>
      </c>
      <c r="N10" t="s">
        <v>184</v>
      </c>
      <c r="O10">
        <v>83000</v>
      </c>
      <c r="Q10">
        <v>6621084200</v>
      </c>
      <c r="R10" s="4" t="s">
        <v>337</v>
      </c>
      <c r="S10" t="s">
        <v>334</v>
      </c>
    </row>
    <row r="11" spans="1:19" x14ac:dyDescent="0.25">
      <c r="A11">
        <v>8</v>
      </c>
      <c r="B11" t="s">
        <v>332</v>
      </c>
      <c r="C11" t="s">
        <v>132</v>
      </c>
      <c r="D11" t="s">
        <v>335</v>
      </c>
      <c r="G11" t="s">
        <v>136</v>
      </c>
      <c r="H11" t="s">
        <v>336</v>
      </c>
      <c r="I11">
        <v>1</v>
      </c>
      <c r="J11" t="s">
        <v>336</v>
      </c>
      <c r="K11">
        <v>30</v>
      </c>
      <c r="L11" t="s">
        <v>336</v>
      </c>
      <c r="M11">
        <v>26</v>
      </c>
      <c r="N11" t="s">
        <v>184</v>
      </c>
      <c r="O11">
        <v>83000</v>
      </c>
      <c r="Q11">
        <v>6621084200</v>
      </c>
      <c r="R11" s="4" t="s">
        <v>337</v>
      </c>
      <c r="S11" t="s">
        <v>334</v>
      </c>
    </row>
    <row r="12" spans="1:19" x14ac:dyDescent="0.25">
      <c r="A12">
        <v>9</v>
      </c>
      <c r="B12" t="s">
        <v>332</v>
      </c>
      <c r="C12" t="s">
        <v>132</v>
      </c>
      <c r="D12" t="s">
        <v>335</v>
      </c>
      <c r="G12" t="s">
        <v>136</v>
      </c>
      <c r="H12" t="s">
        <v>336</v>
      </c>
      <c r="I12">
        <v>1</v>
      </c>
      <c r="J12" t="s">
        <v>336</v>
      </c>
      <c r="K12">
        <v>30</v>
      </c>
      <c r="L12" t="s">
        <v>336</v>
      </c>
      <c r="M12">
        <v>26</v>
      </c>
      <c r="N12" t="s">
        <v>184</v>
      </c>
      <c r="O12">
        <v>83000</v>
      </c>
      <c r="Q12">
        <v>6621084200</v>
      </c>
      <c r="R12" s="4" t="s">
        <v>337</v>
      </c>
      <c r="S12" t="s">
        <v>334</v>
      </c>
    </row>
    <row r="13" spans="1:19" x14ac:dyDescent="0.25">
      <c r="A13">
        <v>10</v>
      </c>
      <c r="B13" t="s">
        <v>332</v>
      </c>
      <c r="C13" t="s">
        <v>132</v>
      </c>
      <c r="D13" t="s">
        <v>335</v>
      </c>
      <c r="G13" t="s">
        <v>136</v>
      </c>
      <c r="H13" t="s">
        <v>336</v>
      </c>
      <c r="I13">
        <v>1</v>
      </c>
      <c r="J13" t="s">
        <v>336</v>
      </c>
      <c r="K13">
        <v>30</v>
      </c>
      <c r="L13" t="s">
        <v>336</v>
      </c>
      <c r="M13">
        <v>26</v>
      </c>
      <c r="N13" t="s">
        <v>184</v>
      </c>
      <c r="O13">
        <v>83000</v>
      </c>
      <c r="Q13">
        <v>6621084200</v>
      </c>
      <c r="R13" s="4" t="s">
        <v>337</v>
      </c>
      <c r="S13" t="s">
        <v>334</v>
      </c>
    </row>
    <row r="14" spans="1:19" x14ac:dyDescent="0.25">
      <c r="A14">
        <v>11</v>
      </c>
      <c r="B14" t="s">
        <v>332</v>
      </c>
      <c r="C14" t="s">
        <v>132</v>
      </c>
      <c r="D14" t="s">
        <v>335</v>
      </c>
      <c r="G14" t="s">
        <v>136</v>
      </c>
      <c r="H14" t="s">
        <v>336</v>
      </c>
      <c r="I14">
        <v>1</v>
      </c>
      <c r="J14" t="s">
        <v>336</v>
      </c>
      <c r="K14">
        <v>30</v>
      </c>
      <c r="L14" t="s">
        <v>336</v>
      </c>
      <c r="M14">
        <v>26</v>
      </c>
      <c r="N14" t="s">
        <v>184</v>
      </c>
      <c r="O14">
        <v>83000</v>
      </c>
      <c r="Q14">
        <v>6621084200</v>
      </c>
      <c r="R14" s="4" t="s">
        <v>337</v>
      </c>
      <c r="S14" t="s">
        <v>334</v>
      </c>
    </row>
    <row r="15" spans="1:19" x14ac:dyDescent="0.25">
      <c r="A15">
        <v>12</v>
      </c>
      <c r="B15" t="s">
        <v>332</v>
      </c>
      <c r="C15" t="s">
        <v>132</v>
      </c>
      <c r="D15" t="s">
        <v>335</v>
      </c>
      <c r="G15" t="s">
        <v>136</v>
      </c>
      <c r="H15" t="s">
        <v>336</v>
      </c>
      <c r="I15">
        <v>1</v>
      </c>
      <c r="J15" t="s">
        <v>336</v>
      </c>
      <c r="K15">
        <v>30</v>
      </c>
      <c r="L15" t="s">
        <v>336</v>
      </c>
      <c r="M15">
        <v>26</v>
      </c>
      <c r="N15" t="s">
        <v>184</v>
      </c>
      <c r="O15">
        <v>83000</v>
      </c>
      <c r="Q15">
        <v>6621084200</v>
      </c>
      <c r="R15" s="4" t="s">
        <v>337</v>
      </c>
      <c r="S15" t="s">
        <v>334</v>
      </c>
    </row>
    <row r="16" spans="1:19" x14ac:dyDescent="0.25">
      <c r="A16">
        <v>13</v>
      </c>
      <c r="B16" t="s">
        <v>332</v>
      </c>
      <c r="C16" t="s">
        <v>132</v>
      </c>
      <c r="D16" t="s">
        <v>335</v>
      </c>
      <c r="G16" t="s">
        <v>136</v>
      </c>
      <c r="H16" t="s">
        <v>336</v>
      </c>
      <c r="I16">
        <v>1</v>
      </c>
      <c r="J16" t="s">
        <v>336</v>
      </c>
      <c r="K16">
        <v>30</v>
      </c>
      <c r="L16" t="s">
        <v>336</v>
      </c>
      <c r="M16">
        <v>26</v>
      </c>
      <c r="N16" t="s">
        <v>184</v>
      </c>
      <c r="O16">
        <v>83000</v>
      </c>
      <c r="Q16">
        <v>6621084200</v>
      </c>
      <c r="R16" s="4" t="s">
        <v>337</v>
      </c>
      <c r="S16" t="s">
        <v>334</v>
      </c>
    </row>
    <row r="17" spans="1:19" x14ac:dyDescent="0.25">
      <c r="A17">
        <v>14</v>
      </c>
      <c r="B17" t="s">
        <v>332</v>
      </c>
      <c r="C17" t="s">
        <v>132</v>
      </c>
      <c r="D17" t="s">
        <v>335</v>
      </c>
      <c r="G17" t="s">
        <v>136</v>
      </c>
      <c r="H17" t="s">
        <v>336</v>
      </c>
      <c r="I17">
        <v>1</v>
      </c>
      <c r="J17" t="s">
        <v>336</v>
      </c>
      <c r="K17">
        <v>30</v>
      </c>
      <c r="L17" t="s">
        <v>336</v>
      </c>
      <c r="M17">
        <v>26</v>
      </c>
      <c r="N17" t="s">
        <v>184</v>
      </c>
      <c r="O17">
        <v>83000</v>
      </c>
      <c r="Q17">
        <v>6621084200</v>
      </c>
      <c r="R17" s="4" t="s">
        <v>337</v>
      </c>
      <c r="S17" t="s">
        <v>334</v>
      </c>
    </row>
    <row r="18" spans="1:19" x14ac:dyDescent="0.25">
      <c r="A18">
        <v>15</v>
      </c>
      <c r="B18" t="s">
        <v>332</v>
      </c>
      <c r="C18" t="s">
        <v>132</v>
      </c>
      <c r="D18" t="s">
        <v>335</v>
      </c>
      <c r="G18" t="s">
        <v>136</v>
      </c>
      <c r="H18" t="s">
        <v>336</v>
      </c>
      <c r="I18">
        <v>1</v>
      </c>
      <c r="J18" t="s">
        <v>336</v>
      </c>
      <c r="K18">
        <v>30</v>
      </c>
      <c r="L18" t="s">
        <v>336</v>
      </c>
      <c r="M18">
        <v>26</v>
      </c>
      <c r="N18" t="s">
        <v>184</v>
      </c>
      <c r="O18">
        <v>83000</v>
      </c>
      <c r="Q18">
        <v>6621084200</v>
      </c>
      <c r="R18" s="4" t="s">
        <v>337</v>
      </c>
      <c r="S18" t="s">
        <v>334</v>
      </c>
    </row>
    <row r="19" spans="1:19" x14ac:dyDescent="0.25">
      <c r="A19">
        <v>16</v>
      </c>
      <c r="B19" t="s">
        <v>332</v>
      </c>
      <c r="C19" t="s">
        <v>132</v>
      </c>
      <c r="D19" t="s">
        <v>335</v>
      </c>
      <c r="G19" t="s">
        <v>136</v>
      </c>
      <c r="H19" t="s">
        <v>336</v>
      </c>
      <c r="I19">
        <v>1</v>
      </c>
      <c r="J19" t="s">
        <v>336</v>
      </c>
      <c r="K19">
        <v>30</v>
      </c>
      <c r="L19" t="s">
        <v>336</v>
      </c>
      <c r="M19">
        <v>26</v>
      </c>
      <c r="N19" t="s">
        <v>184</v>
      </c>
      <c r="O19">
        <v>83000</v>
      </c>
      <c r="Q19">
        <v>6621084200</v>
      </c>
      <c r="R19" s="4" t="s">
        <v>337</v>
      </c>
      <c r="S19" t="s">
        <v>334</v>
      </c>
    </row>
    <row r="20" spans="1:19" x14ac:dyDescent="0.25">
      <c r="A20">
        <v>17</v>
      </c>
      <c r="B20" t="s">
        <v>332</v>
      </c>
      <c r="C20" t="s">
        <v>132</v>
      </c>
      <c r="D20" t="s">
        <v>335</v>
      </c>
      <c r="G20" t="s">
        <v>136</v>
      </c>
      <c r="H20" t="s">
        <v>336</v>
      </c>
      <c r="I20">
        <v>1</v>
      </c>
      <c r="J20" t="s">
        <v>336</v>
      </c>
      <c r="K20">
        <v>30</v>
      </c>
      <c r="L20" t="s">
        <v>336</v>
      </c>
      <c r="M20">
        <v>26</v>
      </c>
      <c r="N20" t="s">
        <v>184</v>
      </c>
      <c r="O20">
        <v>83000</v>
      </c>
      <c r="Q20">
        <v>6621084200</v>
      </c>
      <c r="R20" s="4" t="s">
        <v>337</v>
      </c>
      <c r="S20" t="s">
        <v>334</v>
      </c>
    </row>
    <row r="21" spans="1:19" x14ac:dyDescent="0.25">
      <c r="A21">
        <v>18</v>
      </c>
      <c r="B21" t="s">
        <v>332</v>
      </c>
      <c r="C21" t="s">
        <v>132</v>
      </c>
      <c r="D21" t="s">
        <v>335</v>
      </c>
      <c r="G21" t="s">
        <v>136</v>
      </c>
      <c r="H21" t="s">
        <v>336</v>
      </c>
      <c r="I21">
        <v>1</v>
      </c>
      <c r="J21" t="s">
        <v>336</v>
      </c>
      <c r="K21">
        <v>30</v>
      </c>
      <c r="L21" t="s">
        <v>336</v>
      </c>
      <c r="M21">
        <v>26</v>
      </c>
      <c r="N21" t="s">
        <v>184</v>
      </c>
      <c r="O21">
        <v>83000</v>
      </c>
      <c r="Q21">
        <v>6621084200</v>
      </c>
      <c r="R21" s="4" t="s">
        <v>337</v>
      </c>
      <c r="S21" t="s">
        <v>334</v>
      </c>
    </row>
    <row r="22" spans="1:19" x14ac:dyDescent="0.25">
      <c r="A22">
        <v>19</v>
      </c>
      <c r="B22" t="s">
        <v>332</v>
      </c>
      <c r="C22" t="s">
        <v>132</v>
      </c>
      <c r="D22" t="s">
        <v>335</v>
      </c>
      <c r="G22" t="s">
        <v>136</v>
      </c>
      <c r="H22" t="s">
        <v>336</v>
      </c>
      <c r="I22">
        <v>1</v>
      </c>
      <c r="J22" t="s">
        <v>336</v>
      </c>
      <c r="K22">
        <v>30</v>
      </c>
      <c r="L22" t="s">
        <v>336</v>
      </c>
      <c r="M22">
        <v>26</v>
      </c>
      <c r="N22" t="s">
        <v>184</v>
      </c>
      <c r="O22">
        <v>83000</v>
      </c>
      <c r="Q22">
        <v>6621084200</v>
      </c>
      <c r="R22" s="4" t="s">
        <v>337</v>
      </c>
      <c r="S22" t="s">
        <v>334</v>
      </c>
    </row>
    <row r="23" spans="1:19" x14ac:dyDescent="0.25">
      <c r="A23">
        <v>20</v>
      </c>
      <c r="B23" t="s">
        <v>332</v>
      </c>
      <c r="C23" t="s">
        <v>132</v>
      </c>
      <c r="D23" t="s">
        <v>335</v>
      </c>
      <c r="G23" t="s">
        <v>136</v>
      </c>
      <c r="H23" t="s">
        <v>336</v>
      </c>
      <c r="I23">
        <v>1</v>
      </c>
      <c r="J23" t="s">
        <v>336</v>
      </c>
      <c r="K23">
        <v>30</v>
      </c>
      <c r="L23" t="s">
        <v>336</v>
      </c>
      <c r="M23">
        <v>26</v>
      </c>
      <c r="N23" t="s">
        <v>184</v>
      </c>
      <c r="O23">
        <v>83000</v>
      </c>
      <c r="Q23">
        <v>6621084200</v>
      </c>
      <c r="R23" s="4" t="s">
        <v>337</v>
      </c>
      <c r="S23" t="s">
        <v>334</v>
      </c>
    </row>
    <row r="24" spans="1:19" x14ac:dyDescent="0.25">
      <c r="A24">
        <v>21</v>
      </c>
      <c r="B24" t="s">
        <v>332</v>
      </c>
      <c r="C24" t="s">
        <v>132</v>
      </c>
      <c r="D24" t="s">
        <v>335</v>
      </c>
      <c r="G24" t="s">
        <v>136</v>
      </c>
      <c r="H24" t="s">
        <v>336</v>
      </c>
      <c r="I24">
        <v>1</v>
      </c>
      <c r="J24" t="s">
        <v>336</v>
      </c>
      <c r="K24">
        <v>30</v>
      </c>
      <c r="L24" t="s">
        <v>336</v>
      </c>
      <c r="M24">
        <v>26</v>
      </c>
      <c r="N24" t="s">
        <v>184</v>
      </c>
      <c r="O24">
        <v>83000</v>
      </c>
      <c r="Q24">
        <v>6621084200</v>
      </c>
      <c r="R24" s="4" t="s">
        <v>337</v>
      </c>
      <c r="S24" t="s">
        <v>334</v>
      </c>
    </row>
    <row r="25" spans="1:19" x14ac:dyDescent="0.25">
      <c r="A25">
        <v>22</v>
      </c>
      <c r="B25" t="s">
        <v>332</v>
      </c>
      <c r="C25" t="s">
        <v>132</v>
      </c>
      <c r="D25" t="s">
        <v>335</v>
      </c>
      <c r="G25" t="s">
        <v>136</v>
      </c>
      <c r="H25" t="s">
        <v>336</v>
      </c>
      <c r="I25">
        <v>1</v>
      </c>
      <c r="J25" t="s">
        <v>336</v>
      </c>
      <c r="K25">
        <v>30</v>
      </c>
      <c r="L25" t="s">
        <v>336</v>
      </c>
      <c r="M25">
        <v>26</v>
      </c>
      <c r="N25" t="s">
        <v>184</v>
      </c>
      <c r="O25">
        <v>83000</v>
      </c>
      <c r="Q25">
        <v>6621084200</v>
      </c>
      <c r="R25" s="4" t="s">
        <v>337</v>
      </c>
      <c r="S25" t="s">
        <v>334</v>
      </c>
    </row>
    <row r="26" spans="1:19" x14ac:dyDescent="0.25">
      <c r="A26">
        <v>23</v>
      </c>
      <c r="B26" t="s">
        <v>332</v>
      </c>
      <c r="C26" t="s">
        <v>132</v>
      </c>
      <c r="D26" t="s">
        <v>335</v>
      </c>
      <c r="G26" t="s">
        <v>136</v>
      </c>
      <c r="H26" t="s">
        <v>336</v>
      </c>
      <c r="I26">
        <v>1</v>
      </c>
      <c r="J26" t="s">
        <v>336</v>
      </c>
      <c r="K26">
        <v>30</v>
      </c>
      <c r="L26" t="s">
        <v>336</v>
      </c>
      <c r="M26">
        <v>26</v>
      </c>
      <c r="N26" t="s">
        <v>184</v>
      </c>
      <c r="O26">
        <v>83000</v>
      </c>
      <c r="Q26">
        <v>6621084200</v>
      </c>
      <c r="R26" s="4" t="s">
        <v>337</v>
      </c>
      <c r="S26" t="s">
        <v>334</v>
      </c>
    </row>
    <row r="27" spans="1:19" x14ac:dyDescent="0.25">
      <c r="A27">
        <v>24</v>
      </c>
      <c r="B27" t="s">
        <v>332</v>
      </c>
      <c r="C27" t="s">
        <v>132</v>
      </c>
      <c r="D27" t="s">
        <v>335</v>
      </c>
      <c r="G27" t="s">
        <v>136</v>
      </c>
      <c r="H27" t="s">
        <v>336</v>
      </c>
      <c r="I27">
        <v>1</v>
      </c>
      <c r="J27" t="s">
        <v>336</v>
      </c>
      <c r="K27">
        <v>30</v>
      </c>
      <c r="L27" t="s">
        <v>336</v>
      </c>
      <c r="M27">
        <v>26</v>
      </c>
      <c r="N27" t="s">
        <v>184</v>
      </c>
      <c r="O27">
        <v>83000</v>
      </c>
      <c r="Q27">
        <v>6621084200</v>
      </c>
      <c r="R27" s="4" t="s">
        <v>337</v>
      </c>
      <c r="S27" t="s">
        <v>334</v>
      </c>
    </row>
    <row r="28" spans="1:19" x14ac:dyDescent="0.25">
      <c r="A28">
        <v>25</v>
      </c>
      <c r="B28" t="s">
        <v>332</v>
      </c>
      <c r="C28" t="s">
        <v>132</v>
      </c>
      <c r="D28" t="s">
        <v>335</v>
      </c>
      <c r="G28" t="s">
        <v>136</v>
      </c>
      <c r="H28" t="s">
        <v>336</v>
      </c>
      <c r="I28">
        <v>1</v>
      </c>
      <c r="J28" t="s">
        <v>336</v>
      </c>
      <c r="K28">
        <v>30</v>
      </c>
      <c r="L28" t="s">
        <v>336</v>
      </c>
      <c r="M28">
        <v>26</v>
      </c>
      <c r="N28" t="s">
        <v>184</v>
      </c>
      <c r="O28">
        <v>83000</v>
      </c>
      <c r="Q28">
        <v>6621084200</v>
      </c>
      <c r="R28" s="4" t="s">
        <v>337</v>
      </c>
      <c r="S28" t="s">
        <v>334</v>
      </c>
    </row>
    <row r="29" spans="1:19" x14ac:dyDescent="0.25">
      <c r="A29">
        <v>26</v>
      </c>
      <c r="B29" t="s">
        <v>332</v>
      </c>
      <c r="C29" t="s">
        <v>132</v>
      </c>
      <c r="D29" t="s">
        <v>335</v>
      </c>
      <c r="G29" t="s">
        <v>136</v>
      </c>
      <c r="H29" t="s">
        <v>336</v>
      </c>
      <c r="I29">
        <v>1</v>
      </c>
      <c r="J29" t="s">
        <v>336</v>
      </c>
      <c r="K29">
        <v>30</v>
      </c>
      <c r="L29" t="s">
        <v>336</v>
      </c>
      <c r="M29">
        <v>26</v>
      </c>
      <c r="N29" t="s">
        <v>184</v>
      </c>
      <c r="O29">
        <v>83000</v>
      </c>
      <c r="Q29">
        <v>6621084200</v>
      </c>
      <c r="R29" s="4" t="s">
        <v>337</v>
      </c>
      <c r="S29" t="s">
        <v>334</v>
      </c>
    </row>
    <row r="30" spans="1:19" x14ac:dyDescent="0.25">
      <c r="A30">
        <v>27</v>
      </c>
      <c r="B30" t="s">
        <v>332</v>
      </c>
      <c r="C30" t="s">
        <v>132</v>
      </c>
      <c r="D30" t="s">
        <v>335</v>
      </c>
      <c r="G30" t="s">
        <v>136</v>
      </c>
      <c r="H30" t="s">
        <v>336</v>
      </c>
      <c r="I30">
        <v>1</v>
      </c>
      <c r="J30" t="s">
        <v>336</v>
      </c>
      <c r="K30">
        <v>30</v>
      </c>
      <c r="L30" t="s">
        <v>336</v>
      </c>
      <c r="M30">
        <v>26</v>
      </c>
      <c r="N30" t="s">
        <v>184</v>
      </c>
      <c r="O30">
        <v>83000</v>
      </c>
      <c r="Q30">
        <v>6621084200</v>
      </c>
      <c r="R30" s="4" t="s">
        <v>337</v>
      </c>
      <c r="S30" t="s">
        <v>334</v>
      </c>
    </row>
  </sheetData>
  <dataValidations count="3">
    <dataValidation type="list" allowBlank="1" showErrorMessage="1" sqref="C4:C200">
      <formula1>Hidden_1_Tabla_5399932</formula1>
    </dataValidation>
    <dataValidation type="list" allowBlank="1" showErrorMessage="1" sqref="G4:G200">
      <formula1>Hidden_2_Tabla_5399936</formula1>
    </dataValidation>
    <dataValidation type="list" allowBlank="1" showErrorMessage="1" sqref="N4:N200">
      <formula1>Hidden_3_Tabla_53999313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3" workbookViewId="0">
      <selection activeCell="A4" sqref="A4:B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338</v>
      </c>
    </row>
    <row r="5" spans="1:2" x14ac:dyDescent="0.25">
      <c r="A5">
        <v>2</v>
      </c>
      <c r="B5" t="s">
        <v>338</v>
      </c>
    </row>
    <row r="6" spans="1:2" x14ac:dyDescent="0.25">
      <c r="A6">
        <v>3</v>
      </c>
      <c r="B6" t="s">
        <v>338</v>
      </c>
    </row>
    <row r="7" spans="1:2" x14ac:dyDescent="0.25">
      <c r="A7">
        <v>4</v>
      </c>
      <c r="B7" t="s">
        <v>338</v>
      </c>
    </row>
    <row r="8" spans="1:2" x14ac:dyDescent="0.25">
      <c r="A8">
        <v>5</v>
      </c>
      <c r="B8" t="s">
        <v>338</v>
      </c>
    </row>
    <row r="9" spans="1:2" x14ac:dyDescent="0.25">
      <c r="A9">
        <v>6</v>
      </c>
      <c r="B9" t="s">
        <v>338</v>
      </c>
    </row>
    <row r="10" spans="1:2" x14ac:dyDescent="0.25">
      <c r="A10">
        <v>7</v>
      </c>
      <c r="B10" t="s">
        <v>338</v>
      </c>
    </row>
    <row r="11" spans="1:2" x14ac:dyDescent="0.25">
      <c r="A11">
        <v>8</v>
      </c>
      <c r="B11" t="s">
        <v>338</v>
      </c>
    </row>
    <row r="12" spans="1:2" x14ac:dyDescent="0.25">
      <c r="A12">
        <v>9</v>
      </c>
      <c r="B12" t="s">
        <v>338</v>
      </c>
    </row>
    <row r="13" spans="1:2" x14ac:dyDescent="0.25">
      <c r="A13">
        <v>10</v>
      </c>
      <c r="B13" t="s">
        <v>338</v>
      </c>
    </row>
    <row r="14" spans="1:2" x14ac:dyDescent="0.25">
      <c r="A14">
        <v>11</v>
      </c>
      <c r="B14" t="s">
        <v>338</v>
      </c>
    </row>
    <row r="15" spans="1:2" x14ac:dyDescent="0.25">
      <c r="A15">
        <v>12</v>
      </c>
      <c r="B15" t="s">
        <v>338</v>
      </c>
    </row>
    <row r="16" spans="1:2" x14ac:dyDescent="0.25">
      <c r="A16">
        <v>13</v>
      </c>
      <c r="B16" t="s">
        <v>338</v>
      </c>
    </row>
    <row r="17" spans="1:2" x14ac:dyDescent="0.25">
      <c r="A17">
        <v>14</v>
      </c>
      <c r="B17" t="s">
        <v>338</v>
      </c>
    </row>
    <row r="18" spans="1:2" x14ac:dyDescent="0.25">
      <c r="A18">
        <v>15</v>
      </c>
      <c r="B18" t="s">
        <v>338</v>
      </c>
    </row>
    <row r="19" spans="1:2" x14ac:dyDescent="0.25">
      <c r="A19">
        <v>16</v>
      </c>
      <c r="B19" t="s">
        <v>338</v>
      </c>
    </row>
    <row r="20" spans="1:2" x14ac:dyDescent="0.25">
      <c r="A20">
        <v>17</v>
      </c>
      <c r="B20" t="s">
        <v>338</v>
      </c>
    </row>
    <row r="21" spans="1:2" x14ac:dyDescent="0.25">
      <c r="A21">
        <v>18</v>
      </c>
      <c r="B21" t="s">
        <v>338</v>
      </c>
    </row>
    <row r="22" spans="1:2" x14ac:dyDescent="0.25">
      <c r="A22">
        <v>19</v>
      </c>
      <c r="B22" t="s">
        <v>338</v>
      </c>
    </row>
    <row r="23" spans="1:2" x14ac:dyDescent="0.25">
      <c r="A23">
        <v>20</v>
      </c>
      <c r="B23" t="s">
        <v>338</v>
      </c>
    </row>
    <row r="24" spans="1:2" x14ac:dyDescent="0.25">
      <c r="A24">
        <v>21</v>
      </c>
      <c r="B24" t="s">
        <v>338</v>
      </c>
    </row>
    <row r="25" spans="1:2" x14ac:dyDescent="0.25">
      <c r="A25">
        <v>22</v>
      </c>
      <c r="B25" t="s">
        <v>338</v>
      </c>
    </row>
    <row r="26" spans="1:2" x14ac:dyDescent="0.25">
      <c r="A26">
        <v>23</v>
      </c>
      <c r="B26" t="s">
        <v>338</v>
      </c>
    </row>
    <row r="27" spans="1:2" x14ac:dyDescent="0.25">
      <c r="A27">
        <v>24</v>
      </c>
      <c r="B27" t="s">
        <v>338</v>
      </c>
    </row>
    <row r="28" spans="1:2" x14ac:dyDescent="0.25">
      <c r="A28">
        <v>25</v>
      </c>
      <c r="B28" t="s">
        <v>338</v>
      </c>
    </row>
    <row r="29" spans="1:2" x14ac:dyDescent="0.25">
      <c r="A29">
        <v>26</v>
      </c>
      <c r="B29" t="s">
        <v>338</v>
      </c>
    </row>
    <row r="30" spans="1:2" x14ac:dyDescent="0.25">
      <c r="A30">
        <v>27</v>
      </c>
      <c r="B30"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31" sqref="A31:XFD3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v>6621084200</v>
      </c>
      <c r="C4" s="4" t="s">
        <v>339</v>
      </c>
      <c r="D4" t="s">
        <v>132</v>
      </c>
      <c r="E4" t="s">
        <v>335</v>
      </c>
      <c r="H4" t="s">
        <v>136</v>
      </c>
      <c r="I4" t="s">
        <v>336</v>
      </c>
      <c r="J4">
        <v>1</v>
      </c>
      <c r="K4" t="s">
        <v>333</v>
      </c>
      <c r="L4">
        <v>30</v>
      </c>
      <c r="M4" t="s">
        <v>333</v>
      </c>
      <c r="N4">
        <v>26</v>
      </c>
      <c r="O4" t="s">
        <v>184</v>
      </c>
      <c r="P4">
        <v>8300</v>
      </c>
    </row>
    <row r="5" spans="1:17" x14ac:dyDescent="0.25">
      <c r="A5">
        <v>2</v>
      </c>
      <c r="B5">
        <v>6621084200</v>
      </c>
      <c r="C5" s="4" t="s">
        <v>339</v>
      </c>
      <c r="D5" t="s">
        <v>132</v>
      </c>
      <c r="E5" t="s">
        <v>335</v>
      </c>
      <c r="H5" t="s">
        <v>136</v>
      </c>
      <c r="I5" t="s">
        <v>336</v>
      </c>
      <c r="J5">
        <v>1</v>
      </c>
      <c r="K5" t="s">
        <v>333</v>
      </c>
      <c r="L5">
        <v>30</v>
      </c>
      <c r="M5" t="s">
        <v>333</v>
      </c>
      <c r="N5">
        <v>26</v>
      </c>
      <c r="O5" t="s">
        <v>184</v>
      </c>
      <c r="P5">
        <v>8300</v>
      </c>
    </row>
    <row r="6" spans="1:17" x14ac:dyDescent="0.25">
      <c r="A6">
        <v>3</v>
      </c>
      <c r="B6">
        <v>6621084200</v>
      </c>
      <c r="C6" s="4" t="s">
        <v>339</v>
      </c>
      <c r="D6" t="s">
        <v>132</v>
      </c>
      <c r="E6" t="s">
        <v>335</v>
      </c>
      <c r="H6" t="s">
        <v>136</v>
      </c>
      <c r="I6" t="s">
        <v>336</v>
      </c>
      <c r="J6">
        <v>1</v>
      </c>
      <c r="K6" t="s">
        <v>333</v>
      </c>
      <c r="L6">
        <v>30</v>
      </c>
      <c r="M6" t="s">
        <v>333</v>
      </c>
      <c r="N6">
        <v>26</v>
      </c>
      <c r="O6" t="s">
        <v>184</v>
      </c>
      <c r="P6">
        <v>8300</v>
      </c>
    </row>
    <row r="7" spans="1:17" x14ac:dyDescent="0.25">
      <c r="A7">
        <v>4</v>
      </c>
      <c r="B7">
        <v>6621084200</v>
      </c>
      <c r="C7" s="4" t="s">
        <v>339</v>
      </c>
      <c r="D7" t="s">
        <v>132</v>
      </c>
      <c r="E7" t="s">
        <v>335</v>
      </c>
      <c r="H7" t="s">
        <v>136</v>
      </c>
      <c r="I7" t="s">
        <v>336</v>
      </c>
      <c r="J7">
        <v>1</v>
      </c>
      <c r="K7" t="s">
        <v>333</v>
      </c>
      <c r="L7">
        <v>30</v>
      </c>
      <c r="M7" t="s">
        <v>333</v>
      </c>
      <c r="N7">
        <v>26</v>
      </c>
      <c r="O7" t="s">
        <v>184</v>
      </c>
      <c r="P7">
        <v>8300</v>
      </c>
    </row>
    <row r="8" spans="1:17" x14ac:dyDescent="0.25">
      <c r="A8">
        <v>5</v>
      </c>
      <c r="B8">
        <v>6621084200</v>
      </c>
      <c r="C8" s="4" t="s">
        <v>339</v>
      </c>
      <c r="D8" t="s">
        <v>132</v>
      </c>
      <c r="E8" t="s">
        <v>335</v>
      </c>
      <c r="H8" t="s">
        <v>136</v>
      </c>
      <c r="I8" t="s">
        <v>336</v>
      </c>
      <c r="J8">
        <v>1</v>
      </c>
      <c r="K8" t="s">
        <v>333</v>
      </c>
      <c r="L8">
        <v>30</v>
      </c>
      <c r="M8" t="s">
        <v>333</v>
      </c>
      <c r="N8">
        <v>26</v>
      </c>
      <c r="O8" t="s">
        <v>184</v>
      </c>
      <c r="P8">
        <v>8300</v>
      </c>
    </row>
    <row r="9" spans="1:17" x14ac:dyDescent="0.25">
      <c r="A9">
        <v>6</v>
      </c>
      <c r="B9">
        <v>6621084200</v>
      </c>
      <c r="C9" s="4" t="s">
        <v>339</v>
      </c>
      <c r="D9" t="s">
        <v>132</v>
      </c>
      <c r="E9" t="s">
        <v>335</v>
      </c>
      <c r="H9" t="s">
        <v>136</v>
      </c>
      <c r="I9" t="s">
        <v>336</v>
      </c>
      <c r="J9">
        <v>1</v>
      </c>
      <c r="K9" t="s">
        <v>333</v>
      </c>
      <c r="L9">
        <v>30</v>
      </c>
      <c r="M9" t="s">
        <v>333</v>
      </c>
      <c r="N9">
        <v>26</v>
      </c>
      <c r="O9" t="s">
        <v>184</v>
      </c>
      <c r="P9">
        <v>8300</v>
      </c>
    </row>
    <row r="10" spans="1:17" x14ac:dyDescent="0.25">
      <c r="A10">
        <v>7</v>
      </c>
      <c r="B10">
        <v>6621084200</v>
      </c>
      <c r="C10" s="4" t="s">
        <v>339</v>
      </c>
      <c r="D10" t="s">
        <v>132</v>
      </c>
      <c r="E10" t="s">
        <v>335</v>
      </c>
      <c r="H10" t="s">
        <v>136</v>
      </c>
      <c r="I10" t="s">
        <v>336</v>
      </c>
      <c r="J10">
        <v>1</v>
      </c>
      <c r="K10" t="s">
        <v>333</v>
      </c>
      <c r="L10">
        <v>30</v>
      </c>
      <c r="M10" t="s">
        <v>333</v>
      </c>
      <c r="N10">
        <v>26</v>
      </c>
      <c r="O10" t="s">
        <v>184</v>
      </c>
      <c r="P10">
        <v>8300</v>
      </c>
    </row>
    <row r="11" spans="1:17" x14ac:dyDescent="0.25">
      <c r="A11">
        <v>8</v>
      </c>
      <c r="B11">
        <v>6621084200</v>
      </c>
      <c r="C11" s="4" t="s">
        <v>339</v>
      </c>
      <c r="D11" t="s">
        <v>132</v>
      </c>
      <c r="E11" t="s">
        <v>335</v>
      </c>
      <c r="H11" t="s">
        <v>136</v>
      </c>
      <c r="I11" t="s">
        <v>336</v>
      </c>
      <c r="J11">
        <v>1</v>
      </c>
      <c r="K11" t="s">
        <v>333</v>
      </c>
      <c r="L11">
        <v>30</v>
      </c>
      <c r="M11" t="s">
        <v>333</v>
      </c>
      <c r="N11">
        <v>26</v>
      </c>
      <c r="O11" t="s">
        <v>184</v>
      </c>
      <c r="P11">
        <v>8300</v>
      </c>
    </row>
    <row r="12" spans="1:17" x14ac:dyDescent="0.25">
      <c r="A12">
        <v>9</v>
      </c>
      <c r="B12">
        <v>6621084200</v>
      </c>
      <c r="C12" s="4" t="s">
        <v>339</v>
      </c>
      <c r="D12" t="s">
        <v>132</v>
      </c>
      <c r="E12" t="s">
        <v>335</v>
      </c>
      <c r="H12" t="s">
        <v>136</v>
      </c>
      <c r="I12" t="s">
        <v>336</v>
      </c>
      <c r="J12">
        <v>1</v>
      </c>
      <c r="K12" t="s">
        <v>333</v>
      </c>
      <c r="L12">
        <v>30</v>
      </c>
      <c r="M12" t="s">
        <v>333</v>
      </c>
      <c r="N12">
        <v>26</v>
      </c>
      <c r="O12" t="s">
        <v>184</v>
      </c>
      <c r="P12">
        <v>8300</v>
      </c>
    </row>
    <row r="13" spans="1:17" x14ac:dyDescent="0.25">
      <c r="A13">
        <v>10</v>
      </c>
      <c r="B13">
        <v>6621084200</v>
      </c>
      <c r="C13" s="4" t="s">
        <v>339</v>
      </c>
      <c r="D13" t="s">
        <v>132</v>
      </c>
      <c r="E13" t="s">
        <v>335</v>
      </c>
      <c r="H13" t="s">
        <v>136</v>
      </c>
      <c r="I13" t="s">
        <v>336</v>
      </c>
      <c r="J13">
        <v>1</v>
      </c>
      <c r="K13" t="s">
        <v>333</v>
      </c>
      <c r="L13">
        <v>30</v>
      </c>
      <c r="M13" t="s">
        <v>333</v>
      </c>
      <c r="N13">
        <v>26</v>
      </c>
      <c r="O13" t="s">
        <v>184</v>
      </c>
      <c r="P13">
        <v>8300</v>
      </c>
    </row>
    <row r="14" spans="1:17" x14ac:dyDescent="0.25">
      <c r="A14">
        <v>11</v>
      </c>
      <c r="B14">
        <v>6621084200</v>
      </c>
      <c r="C14" s="4" t="s">
        <v>339</v>
      </c>
      <c r="D14" t="s">
        <v>132</v>
      </c>
      <c r="E14" t="s">
        <v>335</v>
      </c>
      <c r="H14" t="s">
        <v>136</v>
      </c>
      <c r="I14" t="s">
        <v>336</v>
      </c>
      <c r="J14">
        <v>1</v>
      </c>
      <c r="K14" t="s">
        <v>333</v>
      </c>
      <c r="L14">
        <v>30</v>
      </c>
      <c r="M14" t="s">
        <v>333</v>
      </c>
      <c r="N14">
        <v>26</v>
      </c>
      <c r="O14" t="s">
        <v>184</v>
      </c>
      <c r="P14">
        <v>8300</v>
      </c>
    </row>
    <row r="15" spans="1:17" x14ac:dyDescent="0.25">
      <c r="A15">
        <v>12</v>
      </c>
      <c r="B15">
        <v>6621084200</v>
      </c>
      <c r="C15" s="4" t="s">
        <v>339</v>
      </c>
      <c r="D15" t="s">
        <v>132</v>
      </c>
      <c r="E15" t="s">
        <v>335</v>
      </c>
      <c r="H15" t="s">
        <v>136</v>
      </c>
      <c r="I15" t="s">
        <v>336</v>
      </c>
      <c r="J15">
        <v>1</v>
      </c>
      <c r="K15" t="s">
        <v>333</v>
      </c>
      <c r="L15">
        <v>30</v>
      </c>
      <c r="M15" t="s">
        <v>333</v>
      </c>
      <c r="N15">
        <v>26</v>
      </c>
      <c r="O15" t="s">
        <v>184</v>
      </c>
      <c r="P15">
        <v>8300</v>
      </c>
    </row>
    <row r="16" spans="1:17" x14ac:dyDescent="0.25">
      <c r="A16">
        <v>13</v>
      </c>
      <c r="B16">
        <v>6621084200</v>
      </c>
      <c r="C16" s="4" t="s">
        <v>339</v>
      </c>
      <c r="D16" t="s">
        <v>132</v>
      </c>
      <c r="E16" t="s">
        <v>335</v>
      </c>
      <c r="H16" t="s">
        <v>136</v>
      </c>
      <c r="I16" t="s">
        <v>336</v>
      </c>
      <c r="J16">
        <v>1</v>
      </c>
      <c r="K16" t="s">
        <v>333</v>
      </c>
      <c r="L16">
        <v>30</v>
      </c>
      <c r="M16" t="s">
        <v>333</v>
      </c>
      <c r="N16">
        <v>26</v>
      </c>
      <c r="O16" t="s">
        <v>184</v>
      </c>
      <c r="P16">
        <v>8300</v>
      </c>
    </row>
    <row r="17" spans="1:16" x14ac:dyDescent="0.25">
      <c r="A17">
        <v>14</v>
      </c>
      <c r="B17">
        <v>6621084200</v>
      </c>
      <c r="C17" s="4" t="s">
        <v>339</v>
      </c>
      <c r="D17" t="s">
        <v>132</v>
      </c>
      <c r="E17" t="s">
        <v>335</v>
      </c>
      <c r="H17" t="s">
        <v>136</v>
      </c>
      <c r="I17" t="s">
        <v>336</v>
      </c>
      <c r="J17">
        <v>1</v>
      </c>
      <c r="K17" t="s">
        <v>333</v>
      </c>
      <c r="L17">
        <v>30</v>
      </c>
      <c r="M17" t="s">
        <v>333</v>
      </c>
      <c r="N17">
        <v>26</v>
      </c>
      <c r="O17" t="s">
        <v>184</v>
      </c>
      <c r="P17">
        <v>8300</v>
      </c>
    </row>
    <row r="18" spans="1:16" x14ac:dyDescent="0.25">
      <c r="A18">
        <v>15</v>
      </c>
      <c r="B18">
        <v>6621084200</v>
      </c>
      <c r="C18" s="4" t="s">
        <v>339</v>
      </c>
      <c r="D18" t="s">
        <v>132</v>
      </c>
      <c r="E18" t="s">
        <v>335</v>
      </c>
      <c r="H18" t="s">
        <v>136</v>
      </c>
      <c r="I18" t="s">
        <v>336</v>
      </c>
      <c r="J18">
        <v>1</v>
      </c>
      <c r="K18" t="s">
        <v>333</v>
      </c>
      <c r="L18">
        <v>30</v>
      </c>
      <c r="M18" t="s">
        <v>333</v>
      </c>
      <c r="N18">
        <v>26</v>
      </c>
      <c r="O18" t="s">
        <v>184</v>
      </c>
      <c r="P18">
        <v>8300</v>
      </c>
    </row>
    <row r="19" spans="1:16" x14ac:dyDescent="0.25">
      <c r="A19">
        <v>16</v>
      </c>
      <c r="B19">
        <v>6621084200</v>
      </c>
      <c r="C19" s="4" t="s">
        <v>339</v>
      </c>
      <c r="D19" t="s">
        <v>132</v>
      </c>
      <c r="E19" t="s">
        <v>335</v>
      </c>
      <c r="H19" t="s">
        <v>136</v>
      </c>
      <c r="I19" t="s">
        <v>336</v>
      </c>
      <c r="J19">
        <v>1</v>
      </c>
      <c r="K19" t="s">
        <v>333</v>
      </c>
      <c r="L19">
        <v>30</v>
      </c>
      <c r="M19" t="s">
        <v>333</v>
      </c>
      <c r="N19">
        <v>26</v>
      </c>
      <c r="O19" t="s">
        <v>184</v>
      </c>
      <c r="P19">
        <v>8300</v>
      </c>
    </row>
    <row r="20" spans="1:16" x14ac:dyDescent="0.25">
      <c r="A20">
        <v>17</v>
      </c>
      <c r="B20">
        <v>6621084200</v>
      </c>
      <c r="C20" s="4" t="s">
        <v>339</v>
      </c>
      <c r="D20" t="s">
        <v>132</v>
      </c>
      <c r="E20" t="s">
        <v>335</v>
      </c>
      <c r="H20" t="s">
        <v>136</v>
      </c>
      <c r="I20" t="s">
        <v>336</v>
      </c>
      <c r="J20">
        <v>1</v>
      </c>
      <c r="K20" t="s">
        <v>333</v>
      </c>
      <c r="L20">
        <v>30</v>
      </c>
      <c r="M20" t="s">
        <v>333</v>
      </c>
      <c r="N20">
        <v>26</v>
      </c>
      <c r="O20" t="s">
        <v>184</v>
      </c>
      <c r="P20">
        <v>8300</v>
      </c>
    </row>
    <row r="21" spans="1:16" x14ac:dyDescent="0.25">
      <c r="A21">
        <v>18</v>
      </c>
      <c r="B21">
        <v>6621084200</v>
      </c>
      <c r="C21" s="4" t="s">
        <v>339</v>
      </c>
      <c r="D21" t="s">
        <v>132</v>
      </c>
      <c r="E21" t="s">
        <v>335</v>
      </c>
      <c r="H21" t="s">
        <v>136</v>
      </c>
      <c r="I21" t="s">
        <v>336</v>
      </c>
      <c r="J21">
        <v>1</v>
      </c>
      <c r="K21" t="s">
        <v>333</v>
      </c>
      <c r="L21">
        <v>30</v>
      </c>
      <c r="M21" t="s">
        <v>333</v>
      </c>
      <c r="N21">
        <v>26</v>
      </c>
      <c r="O21" t="s">
        <v>184</v>
      </c>
      <c r="P21">
        <v>8300</v>
      </c>
    </row>
    <row r="22" spans="1:16" x14ac:dyDescent="0.25">
      <c r="A22">
        <v>19</v>
      </c>
      <c r="B22">
        <v>6621084200</v>
      </c>
      <c r="C22" s="4" t="s">
        <v>339</v>
      </c>
      <c r="D22" t="s">
        <v>132</v>
      </c>
      <c r="E22" t="s">
        <v>335</v>
      </c>
      <c r="H22" t="s">
        <v>136</v>
      </c>
      <c r="I22" t="s">
        <v>336</v>
      </c>
      <c r="J22">
        <v>1</v>
      </c>
      <c r="K22" t="s">
        <v>333</v>
      </c>
      <c r="L22">
        <v>30</v>
      </c>
      <c r="M22" t="s">
        <v>333</v>
      </c>
      <c r="N22">
        <v>26</v>
      </c>
      <c r="O22" t="s">
        <v>184</v>
      </c>
      <c r="P22">
        <v>8300</v>
      </c>
    </row>
    <row r="23" spans="1:16" x14ac:dyDescent="0.25">
      <c r="A23">
        <v>20</v>
      </c>
      <c r="B23">
        <v>6621084200</v>
      </c>
      <c r="C23" s="4" t="s">
        <v>339</v>
      </c>
      <c r="D23" t="s">
        <v>132</v>
      </c>
      <c r="E23" t="s">
        <v>335</v>
      </c>
      <c r="H23" t="s">
        <v>136</v>
      </c>
      <c r="I23" t="s">
        <v>336</v>
      </c>
      <c r="J23">
        <v>1</v>
      </c>
      <c r="K23" t="s">
        <v>333</v>
      </c>
      <c r="L23">
        <v>30</v>
      </c>
      <c r="M23" t="s">
        <v>333</v>
      </c>
      <c r="N23">
        <v>26</v>
      </c>
      <c r="O23" t="s">
        <v>184</v>
      </c>
      <c r="P23">
        <v>8300</v>
      </c>
    </row>
    <row r="24" spans="1:16" x14ac:dyDescent="0.25">
      <c r="A24">
        <v>21</v>
      </c>
      <c r="B24">
        <v>6621084200</v>
      </c>
      <c r="C24" s="4" t="s">
        <v>339</v>
      </c>
      <c r="D24" t="s">
        <v>132</v>
      </c>
      <c r="E24" t="s">
        <v>335</v>
      </c>
      <c r="H24" t="s">
        <v>136</v>
      </c>
      <c r="I24" t="s">
        <v>336</v>
      </c>
      <c r="J24">
        <v>1</v>
      </c>
      <c r="K24" t="s">
        <v>333</v>
      </c>
      <c r="L24">
        <v>30</v>
      </c>
      <c r="M24" t="s">
        <v>333</v>
      </c>
      <c r="N24">
        <v>26</v>
      </c>
      <c r="O24" t="s">
        <v>184</v>
      </c>
      <c r="P24">
        <v>8300</v>
      </c>
    </row>
    <row r="25" spans="1:16" x14ac:dyDescent="0.25">
      <c r="A25">
        <v>22</v>
      </c>
      <c r="B25">
        <v>6621084200</v>
      </c>
      <c r="C25" s="4" t="s">
        <v>339</v>
      </c>
      <c r="D25" t="s">
        <v>132</v>
      </c>
      <c r="E25" t="s">
        <v>335</v>
      </c>
      <c r="H25" t="s">
        <v>136</v>
      </c>
      <c r="I25" t="s">
        <v>336</v>
      </c>
      <c r="J25">
        <v>1</v>
      </c>
      <c r="K25" t="s">
        <v>333</v>
      </c>
      <c r="L25">
        <v>30</v>
      </c>
      <c r="M25" t="s">
        <v>333</v>
      </c>
      <c r="N25">
        <v>26</v>
      </c>
      <c r="O25" t="s">
        <v>184</v>
      </c>
      <c r="P25">
        <v>8300</v>
      </c>
    </row>
    <row r="26" spans="1:16" x14ac:dyDescent="0.25">
      <c r="A26">
        <v>23</v>
      </c>
      <c r="B26">
        <v>6621084200</v>
      </c>
      <c r="C26" s="4" t="s">
        <v>339</v>
      </c>
      <c r="D26" t="s">
        <v>132</v>
      </c>
      <c r="E26" t="s">
        <v>335</v>
      </c>
      <c r="H26" t="s">
        <v>136</v>
      </c>
      <c r="I26" t="s">
        <v>336</v>
      </c>
      <c r="J26">
        <v>1</v>
      </c>
      <c r="K26" t="s">
        <v>333</v>
      </c>
      <c r="L26">
        <v>30</v>
      </c>
      <c r="M26" t="s">
        <v>333</v>
      </c>
      <c r="N26">
        <v>26</v>
      </c>
      <c r="O26" t="s">
        <v>184</v>
      </c>
      <c r="P26">
        <v>8300</v>
      </c>
    </row>
    <row r="27" spans="1:16" x14ac:dyDescent="0.25">
      <c r="A27">
        <v>24</v>
      </c>
      <c r="B27">
        <v>6621084200</v>
      </c>
      <c r="C27" s="4" t="s">
        <v>339</v>
      </c>
      <c r="D27" t="s">
        <v>132</v>
      </c>
      <c r="E27" t="s">
        <v>335</v>
      </c>
      <c r="H27" t="s">
        <v>136</v>
      </c>
      <c r="I27" t="s">
        <v>336</v>
      </c>
      <c r="J27">
        <v>1</v>
      </c>
      <c r="K27" t="s">
        <v>333</v>
      </c>
      <c r="L27">
        <v>30</v>
      </c>
      <c r="M27" t="s">
        <v>333</v>
      </c>
      <c r="N27">
        <v>26</v>
      </c>
      <c r="O27" t="s">
        <v>184</v>
      </c>
      <c r="P27">
        <v>8300</v>
      </c>
    </row>
    <row r="28" spans="1:16" x14ac:dyDescent="0.25">
      <c r="A28">
        <v>25</v>
      </c>
      <c r="B28">
        <v>6621084200</v>
      </c>
      <c r="C28" s="4" t="s">
        <v>339</v>
      </c>
      <c r="D28" t="s">
        <v>132</v>
      </c>
      <c r="E28" t="s">
        <v>335</v>
      </c>
      <c r="H28" t="s">
        <v>136</v>
      </c>
      <c r="I28" t="s">
        <v>336</v>
      </c>
      <c r="J28">
        <v>1</v>
      </c>
      <c r="K28" t="s">
        <v>333</v>
      </c>
      <c r="L28">
        <v>30</v>
      </c>
      <c r="M28" t="s">
        <v>333</v>
      </c>
      <c r="N28">
        <v>26</v>
      </c>
      <c r="O28" t="s">
        <v>184</v>
      </c>
      <c r="P28">
        <v>8300</v>
      </c>
    </row>
    <row r="29" spans="1:16" x14ac:dyDescent="0.25">
      <c r="A29">
        <v>26</v>
      </c>
      <c r="B29">
        <v>6621084200</v>
      </c>
      <c r="C29" s="4" t="s">
        <v>339</v>
      </c>
      <c r="D29" t="s">
        <v>132</v>
      </c>
      <c r="E29" t="s">
        <v>335</v>
      </c>
      <c r="H29" t="s">
        <v>136</v>
      </c>
      <c r="I29" t="s">
        <v>336</v>
      </c>
      <c r="J29">
        <v>1</v>
      </c>
      <c r="K29" t="s">
        <v>333</v>
      </c>
      <c r="L29">
        <v>30</v>
      </c>
      <c r="M29" t="s">
        <v>333</v>
      </c>
      <c r="N29">
        <v>26</v>
      </c>
      <c r="O29" t="s">
        <v>184</v>
      </c>
      <c r="P29">
        <v>8300</v>
      </c>
    </row>
    <row r="30" spans="1:16" x14ac:dyDescent="0.25">
      <c r="A30">
        <v>27</v>
      </c>
      <c r="B30">
        <v>6621084200</v>
      </c>
      <c r="C30" s="4" t="s">
        <v>339</v>
      </c>
      <c r="D30" t="s">
        <v>132</v>
      </c>
      <c r="E30" t="s">
        <v>335</v>
      </c>
      <c r="H30" t="s">
        <v>136</v>
      </c>
      <c r="I30" t="s">
        <v>336</v>
      </c>
      <c r="J30">
        <v>1</v>
      </c>
      <c r="K30" t="s">
        <v>333</v>
      </c>
      <c r="L30">
        <v>30</v>
      </c>
      <c r="M30" t="s">
        <v>333</v>
      </c>
      <c r="N30">
        <v>26</v>
      </c>
      <c r="O30" t="s">
        <v>184</v>
      </c>
      <c r="P30">
        <v>8300</v>
      </c>
    </row>
  </sheetData>
  <dataValidations count="3">
    <dataValidation type="list" allowBlank="1" showErrorMessage="1" sqref="D4:D196">
      <formula1>Hidden_1_Tabla_5399943</formula1>
    </dataValidation>
    <dataValidation type="list" allowBlank="1" showErrorMessage="1" sqref="H4:H196">
      <formula1>Hidden_2_Tabla_5399947</formula1>
    </dataValidation>
    <dataValidation type="list" allowBlank="1" showErrorMessage="1" sqref="O4:O196">
      <formula1>Hidden_3_Tabla_53999414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Roberto Carlos Rivera Meza</cp:lastModifiedBy>
  <dcterms:created xsi:type="dcterms:W3CDTF">2018-05-14T20:08:47Z</dcterms:created>
  <dcterms:modified xsi:type="dcterms:W3CDTF">2019-07-08T16:44:31Z</dcterms:modified>
</cp:coreProperties>
</file>