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argas\Documents\DES-VE-TRANSPARENCIA\III Trim 2019\ART 81\"/>
    </mc:Choice>
  </mc:AlternateContent>
  <bookViews>
    <workbookView xWindow="390" yWindow="675" windowWidth="19815" windowHeight="9285" activeTab="2"/>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<sst xmlns="http://schemas.openxmlformats.org/spreadsheetml/2006/main" count="1000" uniqueCount="588">
  <si>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</si>
  <si>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</si>
  <si>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</si>
  <si>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</si>
  <si>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</si>
  <si>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</si>
  <si>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</si>
  <si>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</si>
  <si>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</si>
  <si>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</si>
  <si>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</si>
  <si>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</si>
  <si>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</si>
  <si>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</si>
  <si>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</si>
  <si>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</si>
  <si>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</si>
  <si>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</si>
  <si>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</si>
  <si>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</si>
  <si>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</si>
  <si>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</si>
  <si>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</si>
  <si>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</si>
  <si>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</si>
  <si>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</si>
  <si>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</si>
  <si>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</si>
  <si>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</si>
  <si>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</si>
  <si>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</si>
  <si>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</si>
  <si>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</si>
  <si>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</si>
  <si>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</si>
  <si>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</si>
  <si>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</si>
  <si>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</si>
  <si>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</si>
  <si>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</si>
  <si>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</si>
  <si>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</si>
  <si>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</si>
  <si>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</si>
  <si>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</si>
  <si>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</si>
  <si>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</si>
  <si>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</si>
  <si>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</si>
  <si>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</si>
  <si>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</si>
  <si>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</si>
  <si>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</si>
  <si>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</si>
  <si>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</si>
  <si>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</si>
  <si>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</si>
  <si>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</si>
  <si>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</si>
  <si>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</si>
  <si>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</si>
  <si>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</si>
  <si>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</si>
  <si>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</si>
  <si>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</si>
  <si>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</si>
  <si>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Dirección General de Servicios Catastrales</t>
  </si>
  <si>
    <t>Direccion General de Servicios Catastrales</t>
  </si>
  <si>
    <t>VOCALÍA EJECUTIVA</t>
  </si>
  <si>
    <t>Jose Jesus</t>
  </si>
  <si>
    <t>Souflé</t>
  </si>
  <si>
    <t>Enriquez</t>
  </si>
  <si>
    <t>Presidente Municipal de Aconchi</t>
  </si>
  <si>
    <t>Hector David</t>
  </si>
  <si>
    <t>Rubalcava</t>
  </si>
  <si>
    <t>Gastélum</t>
  </si>
  <si>
    <t>Presidente Municipal de Agua Prieta</t>
  </si>
  <si>
    <t>Axel Omar</t>
  </si>
  <si>
    <t xml:space="preserve">Salas </t>
  </si>
  <si>
    <t>Hernandez</t>
  </si>
  <si>
    <t>Presidente Municipal de Alamos</t>
  </si>
  <si>
    <t>Everardo</t>
  </si>
  <si>
    <t>Martinez</t>
  </si>
  <si>
    <t>Diaz</t>
  </si>
  <si>
    <t>Presidente Municipal de Altar</t>
  </si>
  <si>
    <t>Jose Guillermo</t>
  </si>
  <si>
    <t>Flores</t>
  </si>
  <si>
    <t>Garcia</t>
  </si>
  <si>
    <t>Presidente Municipal de Arivechi</t>
  </si>
  <si>
    <t>Mario Alberto</t>
  </si>
  <si>
    <t>Castro</t>
  </si>
  <si>
    <t>Acosta</t>
  </si>
  <si>
    <t>Presidente Municipal de Arizpe</t>
  </si>
  <si>
    <t xml:space="preserve">Federico Antonio </t>
  </si>
  <si>
    <t>Celaya</t>
  </si>
  <si>
    <t>Urias</t>
  </si>
  <si>
    <t>Presidente Municipal de Atil</t>
  </si>
  <si>
    <t>Joaquin</t>
  </si>
  <si>
    <t>Jaime</t>
  </si>
  <si>
    <t>Moreno</t>
  </si>
  <si>
    <t>Presidente Municipal de Bacadehuachi</t>
  </si>
  <si>
    <t xml:space="preserve">Laura </t>
  </si>
  <si>
    <t>Espinoza</t>
  </si>
  <si>
    <t>Alonso</t>
  </si>
  <si>
    <t>Presidente Municipal de Bacanora</t>
  </si>
  <si>
    <t>Alfio</t>
  </si>
  <si>
    <t xml:space="preserve">Castro </t>
  </si>
  <si>
    <t>Parra</t>
  </si>
  <si>
    <t>Presidente Municipal de Bacerac</t>
  </si>
  <si>
    <t>Jose Adolfo</t>
  </si>
  <si>
    <t>Salazar</t>
  </si>
  <si>
    <t>Presidente Municipal de Bacoachi</t>
  </si>
  <si>
    <t>Eusebio</t>
  </si>
  <si>
    <t>Miranda</t>
  </si>
  <si>
    <t>Guerrero</t>
  </si>
  <si>
    <t>Presidente Municipal de Bacum</t>
  </si>
  <si>
    <t>Marco Antonio</t>
  </si>
  <si>
    <t>Ochoa</t>
  </si>
  <si>
    <t>Mendez</t>
  </si>
  <si>
    <t>Presidente Municipal de Banamichi</t>
  </si>
  <si>
    <t>Jesus Francisco Martin</t>
  </si>
  <si>
    <t>Villa</t>
  </si>
  <si>
    <t>Presidente Municipal de Baviacora</t>
  </si>
  <si>
    <t>Steven Hyram</t>
  </si>
  <si>
    <t>Langford</t>
  </si>
  <si>
    <t>Kempson</t>
  </si>
  <si>
    <t>Presidente Municipal de Bavispe</t>
  </si>
  <si>
    <t>Moises</t>
  </si>
  <si>
    <t>Ponce de Leon</t>
  </si>
  <si>
    <t>Valenzuela</t>
  </si>
  <si>
    <t>Presidente Municipal de Benito Juarez</t>
  </si>
  <si>
    <t>Jesus Alfredo</t>
  </si>
  <si>
    <t>Bloch</t>
  </si>
  <si>
    <t>Presidente Municipal de Carbo</t>
  </si>
  <si>
    <t xml:space="preserve">Jesus Miguel </t>
  </si>
  <si>
    <t>Figueroa</t>
  </si>
  <si>
    <t>Ibarra</t>
  </si>
  <si>
    <t>Presidente Municipal de Cucurpe</t>
  </si>
  <si>
    <t>Jesus Alberto</t>
  </si>
  <si>
    <t>Ojeda</t>
  </si>
  <si>
    <t>Castellanos</t>
  </si>
  <si>
    <t>Presidente Municipal de Cumpas</t>
  </si>
  <si>
    <t>Armando</t>
  </si>
  <si>
    <t>Arvayo</t>
  </si>
  <si>
    <t>Duarte</t>
  </si>
  <si>
    <t>Presidente Municipal de Divisaderos</t>
  </si>
  <si>
    <t>Juan</t>
  </si>
  <si>
    <t>Lopez</t>
  </si>
  <si>
    <t>Alday</t>
  </si>
  <si>
    <t>Presidente Municipal de Fronteras</t>
  </si>
  <si>
    <t>Heribwerto</t>
  </si>
  <si>
    <t>Serrano</t>
  </si>
  <si>
    <t>Campos</t>
  </si>
  <si>
    <t>Presidente Municipal de Gral. Plutarco Elias Calles</t>
  </si>
  <si>
    <t>Barcelo</t>
  </si>
  <si>
    <t>Durazo</t>
  </si>
  <si>
    <t>Presidente Municipal de Granados</t>
  </si>
  <si>
    <t>Jesus Armando</t>
  </si>
  <si>
    <t>Loreto</t>
  </si>
  <si>
    <t>Ortiz</t>
  </si>
  <si>
    <t>Presidente Municipal de Huachinera</t>
  </si>
  <si>
    <t>Oscar Mario</t>
  </si>
  <si>
    <t>Fimbres</t>
  </si>
  <si>
    <t>Acuña</t>
  </si>
  <si>
    <t>Presidente Municipal de Huasabas</t>
  </si>
  <si>
    <t>Francisco Javier</t>
  </si>
  <si>
    <t>Padilla</t>
  </si>
  <si>
    <t>Sabori</t>
  </si>
  <si>
    <t>Presidente Municipal de Huepac</t>
  </si>
  <si>
    <t>Carlos</t>
  </si>
  <si>
    <t>Gallego</t>
  </si>
  <si>
    <t>Aguilar</t>
  </si>
  <si>
    <t>Presidente Municipal de Imuris</t>
  </si>
  <si>
    <t>Perla Maria</t>
  </si>
  <si>
    <t>Rodriguez</t>
  </si>
  <si>
    <t>Porchas</t>
  </si>
  <si>
    <t>Presidente Municipal de La Colorada</t>
  </si>
  <si>
    <t>Luis Alfonso</t>
  </si>
  <si>
    <t>Robles</t>
  </si>
  <si>
    <t>Contreras</t>
  </si>
  <si>
    <t>Presidente Municipal de Magdalena</t>
  </si>
  <si>
    <t>Jose Luis</t>
  </si>
  <si>
    <t>Presidente Municipal de Mazatan</t>
  </si>
  <si>
    <t>Hector</t>
  </si>
  <si>
    <t>Sagasta</t>
  </si>
  <si>
    <t>Molina</t>
  </si>
  <si>
    <t>Presidente Municipal de Moctezuma</t>
  </si>
  <si>
    <t>Jose Lorenzo</t>
  </si>
  <si>
    <t>Villegas</t>
  </si>
  <si>
    <t>Vazquez</t>
  </si>
  <si>
    <t>Presidente Muncipal de Naco</t>
  </si>
  <si>
    <t>Martin Zenon</t>
  </si>
  <si>
    <t>Ayon</t>
  </si>
  <si>
    <t>Zamora</t>
  </si>
  <si>
    <t>Presidente Municipal de Nacori Chico</t>
  </si>
  <si>
    <t>Eduardo</t>
  </si>
  <si>
    <t>Encinas</t>
  </si>
  <si>
    <t>Presidente Municiapl de Nacozari de Garcia</t>
  </si>
  <si>
    <t>Veronica</t>
  </si>
  <si>
    <t>Valezuela</t>
  </si>
  <si>
    <t>Aviles</t>
  </si>
  <si>
    <t>Presidente Municipal de Onavas</t>
  </si>
  <si>
    <t>Miguel Angel</t>
  </si>
  <si>
    <t>Del Real</t>
  </si>
  <si>
    <t>Presidente Municipal de Opodepe</t>
  </si>
  <si>
    <t>Maria del Carmen</t>
  </si>
  <si>
    <t>Presidente Municipal de Oquitoa</t>
  </si>
  <si>
    <t>Gumercindo</t>
  </si>
  <si>
    <t>Ruiz</t>
  </si>
  <si>
    <t>Lizarraga</t>
  </si>
  <si>
    <t>Presidente Municiapl de Pitiquito</t>
  </si>
  <si>
    <t>Ernesto Roger</t>
  </si>
  <si>
    <t>Munro</t>
  </si>
  <si>
    <t>JR</t>
  </si>
  <si>
    <t>Presidente Municipal de Puerto Peñasco</t>
  </si>
  <si>
    <t>Enrique Aurelio</t>
  </si>
  <si>
    <t>Burboa</t>
  </si>
  <si>
    <t>Presidente Municipal de Quiriego</t>
  </si>
  <si>
    <t>Alejandro Luis</t>
  </si>
  <si>
    <t>Grijalva</t>
  </si>
  <si>
    <t>Presidente Municipal de Rayon</t>
  </si>
  <si>
    <t>Plutarco Guadalupe</t>
  </si>
  <si>
    <t>Trejo</t>
  </si>
  <si>
    <t>Presidente Municipal de Sahuaripa</t>
  </si>
  <si>
    <t>Delfina Lillian</t>
  </si>
  <si>
    <t>Presidente Municipal de San Felipe de Jesus</t>
  </si>
  <si>
    <t>Jesus Fermin</t>
  </si>
  <si>
    <t>Guillen</t>
  </si>
  <si>
    <t>Presidente Municipal de san Ignacio Rio Muerto</t>
  </si>
  <si>
    <t>Luz Ofelia</t>
  </si>
  <si>
    <t>Presidente Municipal de San Javier</t>
  </si>
  <si>
    <t>Alma Angelina</t>
  </si>
  <si>
    <t>Tapia</t>
  </si>
  <si>
    <t>Presidente Municipal de San Miguel de Horcasitas</t>
  </si>
  <si>
    <t>Juan Efrain</t>
  </si>
  <si>
    <t>Castillo</t>
  </si>
  <si>
    <t>Presidente Municipal de San Pedro de la Cueva</t>
  </si>
  <si>
    <t>Javier Francisco</t>
  </si>
  <si>
    <t>Davila</t>
  </si>
  <si>
    <t>Presidente Municipal de Santa Ana</t>
  </si>
  <si>
    <t>Alcala</t>
  </si>
  <si>
    <t>Presidente Municipal de Santa Cruz</t>
  </si>
  <si>
    <t xml:space="preserve">Manuel </t>
  </si>
  <si>
    <t>Verdugo</t>
  </si>
  <si>
    <t>Presidente Municipal de Soyopa</t>
  </si>
  <si>
    <t>Jose Maria</t>
  </si>
  <si>
    <t>Presidente Municipal de Suaqui Grande</t>
  </si>
  <si>
    <t>Martin</t>
  </si>
  <si>
    <t>Montaño</t>
  </si>
  <si>
    <t>Varelas</t>
  </si>
  <si>
    <t>Presidente Municipal de Tepache</t>
  </si>
  <si>
    <t>Miguel</t>
  </si>
  <si>
    <t>Reyna</t>
  </si>
  <si>
    <t>Presidente Municipal de Trincheras</t>
  </si>
  <si>
    <t>Elmer</t>
  </si>
  <si>
    <t>Montoya</t>
  </si>
  <si>
    <t>Gaxiola</t>
  </si>
  <si>
    <t>Presidente Municipal de Tubutama</t>
  </si>
  <si>
    <t>David</t>
  </si>
  <si>
    <t>Paz</t>
  </si>
  <si>
    <t>Presidente Municipal de Ures</t>
  </si>
  <si>
    <t>Manuel de Jesus</t>
  </si>
  <si>
    <t>Salcido</t>
  </si>
  <si>
    <t>Presidente Municipal de Villa Hidalgo</t>
  </si>
  <si>
    <t>Adrian</t>
  </si>
  <si>
    <t>Othon</t>
  </si>
  <si>
    <t>Presidente Municipal de Villa Pesqueira</t>
  </si>
  <si>
    <t>Evodio</t>
  </si>
  <si>
    <t>Lucero</t>
  </si>
  <si>
    <t>Presidente Municipal de Yecora</t>
  </si>
  <si>
    <t>JUAN PABLO</t>
  </si>
  <si>
    <t>ACOSTA</t>
  </si>
  <si>
    <t>SUAREZ</t>
  </si>
  <si>
    <t>Centro de Evaluación y Control de Confianza del Estado de Sonora C3</t>
  </si>
  <si>
    <t>ULISES</t>
  </si>
  <si>
    <t>REYES</t>
  </si>
  <si>
    <t>AGUAYO</t>
  </si>
  <si>
    <t>COMISIÓN ESTATAL DE BIENES Y CONCESIONES DEL ESTADO DE SONORA CEByC</t>
  </si>
  <si>
    <t>JESUS SERGIO</t>
  </si>
  <si>
    <t>ALCANTARA</t>
  </si>
  <si>
    <t>NUÑEZ</t>
  </si>
  <si>
    <t>COMISIÓN PARA LA REGULACIÓN DE LA TENENCIA DE LA TIERRA CORETT</t>
  </si>
  <si>
    <t>MANUEL IGNACIO</t>
  </si>
  <si>
    <t>GUTIERREZ</t>
  </si>
  <si>
    <t>REGISTRO AGRARIO NACIONAL RAN</t>
  </si>
  <si>
    <t>GABRIELA MARIA DEL CONSUELO</t>
  </si>
  <si>
    <t>PEREZ</t>
  </si>
  <si>
    <t>MICHEL</t>
  </si>
  <si>
    <t>SERVICIO DE ADMINISTRACIÓN TRIBUTARIA SAT</t>
  </si>
  <si>
    <t>ROBERTO</t>
  </si>
  <si>
    <t>SANCHEZ</t>
  </si>
  <si>
    <t>CEREZO</t>
  </si>
  <si>
    <t>INFONAVIT</t>
  </si>
  <si>
    <t>MARCO ANTONIO MARTIN</t>
  </si>
  <si>
    <t>TAPIA</t>
  </si>
  <si>
    <t>AGRAZ</t>
  </si>
  <si>
    <t>PROMOTORA INMOBILIARIA DEL MUNICIPIO DE HERMOSILLO</t>
  </si>
  <si>
    <t>JESUS AMBROSIO</t>
  </si>
  <si>
    <t>ESCALANTE</t>
  </si>
  <si>
    <t>LAPIZCO</t>
  </si>
  <si>
    <t>H. AYUNTAMIENTO DE HERMOSILLO, SONORA</t>
  </si>
  <si>
    <t xml:space="preserve">AXEL OMAR </t>
  </si>
  <si>
    <t>SALAS</t>
  </si>
  <si>
    <t>HERNANDEZ</t>
  </si>
  <si>
    <t>H. AYUNTAMIENTO DE ALAMOS, SONORA</t>
  </si>
  <si>
    <t>ELIA</t>
  </si>
  <si>
    <t>SALLARD</t>
  </si>
  <si>
    <t>COMISIÓN DE VIVIENDA DEL ESTADO DE SONORA</t>
  </si>
  <si>
    <t xml:space="preserve">DAVID CUAUHTEMOC </t>
  </si>
  <si>
    <t>GALINDO</t>
  </si>
  <si>
    <t>DELGADO</t>
  </si>
  <si>
    <t>H. AYUNTAMIENTO DE NOGALES, SONORA</t>
  </si>
  <si>
    <t>JESUS ALBERTO</t>
  </si>
  <si>
    <t>OJEDA</t>
  </si>
  <si>
    <t>CASTELLANOS</t>
  </si>
  <si>
    <t>H. AYUNTAMIENTO DE CUMPAS, SONORA</t>
  </si>
  <si>
    <t xml:space="preserve">LORENZO </t>
  </si>
  <si>
    <t xml:space="preserve">DE CIMA </t>
  </si>
  <si>
    <t>DWORAK</t>
  </si>
  <si>
    <t>H. AYUNTAMIENTO DE GUAYMAS, SONORA</t>
  </si>
  <si>
    <t>EDUARDO</t>
  </si>
  <si>
    <t>ENCINAS</t>
  </si>
  <si>
    <t>MORENO</t>
  </si>
  <si>
    <t>H. AYUNTAMIENTO DE NACOZARI DE GARCÍA, SONORA</t>
  </si>
  <si>
    <t>FAUSTINO</t>
  </si>
  <si>
    <t>FELIX</t>
  </si>
  <si>
    <t>CHAVEZ</t>
  </si>
  <si>
    <t>H. AYUNTAMIENTO DE CAJEME, SONORA</t>
  </si>
  <si>
    <t>EUSEBIO</t>
  </si>
  <si>
    <t>MIRANDA</t>
  </si>
  <si>
    <t>GUERRERO</t>
  </si>
  <si>
    <t>H. AYUNTAMIENTO DE BÁCUM, SONORA</t>
  </si>
  <si>
    <t>JAVIER FRANCISCO</t>
  </si>
  <si>
    <t>DAVILA</t>
  </si>
  <si>
    <t>H. AYUNTAMIENTO DE SANTA ANA, SONORA</t>
  </si>
  <si>
    <t>ODRACIR RICARDO</t>
  </si>
  <si>
    <t>ESPINOZA</t>
  </si>
  <si>
    <t>VALDEZ</t>
  </si>
  <si>
    <t>FISCALÍA ESPECIALIZADA PARA INVESTIGAR HECHOS DE CORRUPCIÓN FAS</t>
  </si>
  <si>
    <t>KARINA</t>
  </si>
  <si>
    <t xml:space="preserve">GARCIA </t>
  </si>
  <si>
    <t>H. AYUNTAMIENTO DE CABORCA</t>
  </si>
  <si>
    <t>FRANCISCO JAVIER</t>
  </si>
  <si>
    <t>VAZQUEZ</t>
  </si>
  <si>
    <t>RAMIREZ</t>
  </si>
  <si>
    <t>FOVISSSTE</t>
  </si>
  <si>
    <t>RUBEN DARIO</t>
  </si>
  <si>
    <t>ARAIZA</t>
  </si>
  <si>
    <t>GALAZ</t>
  </si>
  <si>
    <t>SUBSECRETARIA DE INGRESOS DE LA SECRETARÍA DE HACIENDA DEL ESTADO</t>
  </si>
  <si>
    <t>ALBERTO</t>
  </si>
  <si>
    <t>HAAZ</t>
  </si>
  <si>
    <t>DIAZ</t>
  </si>
  <si>
    <t>INSTITUTO SONORENSE DE ADMINISTRACIÓN PÚBLICA, A. C. ISAP</t>
  </si>
  <si>
    <t>ILDEFONSO</t>
  </si>
  <si>
    <t>GUAJARDO</t>
  </si>
  <si>
    <t>VILLARREAL</t>
  </si>
  <si>
    <t>SECRETARIA DE ECONOMIA FEDERAL</t>
  </si>
  <si>
    <t xml:space="preserve">GUILLERMO </t>
  </si>
  <si>
    <t>ORNELAS</t>
  </si>
  <si>
    <t>ROMERO</t>
  </si>
  <si>
    <t>INSTITUTO NACIONAL DE ESTADISTICA, GEOGRAFÍA E INFORMÁTICA INEGI</t>
  </si>
  <si>
    <t>HILARIO</t>
  </si>
  <si>
    <t>SALAZAR</t>
  </si>
  <si>
    <t>CRUZ</t>
  </si>
  <si>
    <t>SECRETARIA DE DESARROLLO AGRARIO TERRITORIAL Y URBANO SEDATU</t>
  </si>
  <si>
    <t>EVODIO</t>
  </si>
  <si>
    <t>VALENZUELA</t>
  </si>
  <si>
    <t>LUCERO</t>
  </si>
  <si>
    <t>UBALDO</t>
  </si>
  <si>
    <t>IBARRA</t>
  </si>
  <si>
    <t>LUGO</t>
  </si>
  <si>
    <t>Coordinación para la Administración de los Servicios Catastrales</t>
  </si>
  <si>
    <t>Coordinacion para la Administracion de los Servicios Catastrales</t>
  </si>
  <si>
    <t>Establecer un Módulo de Consulta Interna de Información Registral de todos los Distritos Judiciales en Sonora.</t>
  </si>
  <si>
    <t>Coordinar acciones por ambas instancias de gobierno para aplicar el estímulo fiscal a los adquirientes de lotes con destino habitacional de interés social y viviendas de interés social.</t>
  </si>
  <si>
    <t>Regularizar los asentamientos humanos irregulares, para que los avecindados y sus familias tengan certeza y seguridad jurídica sobre los inmuebles que poseen.</t>
  </si>
  <si>
    <t>Establecer los mecanismos de colaboración en la integración de un diagnóstico en materia catastral y registral en la entidad, así como el intercambio de información geográfica, alfanumérica, vectorial y documental.</t>
  </si>
  <si>
    <t>Actualización de pagos por los servicios que el SAT solicita al ICRESON, a través de la Oficinas Registrales Jurisdiccionales</t>
  </si>
  <si>
    <t>Establecer un esquema de colaboración que implemente acciones coordinadas para el otorgamiento del estímulo fiscal consistente en la condonación del pago de Derechos Estatales que se causen con motivo de la inscripción en el Registro Público de la Propiedad y de Comercio de las cancelaciones de hipotecas que realice el INFONAVIT, respecto de casas de interés social, con base en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</si>
  <si>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los Títulos de propiedad, escrituras, contratos, cancelaciones de hipotecas y cancelaciones de reservas de dominio respecto de lotes con destino habitacional de interés social y viviendas de interés social que sean otorgados o expedidos por LA PROMOTORA INMOBILIARIA,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</si>
  <si>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o expedidos por CORETT,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</si>
  <si>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Hermosillo.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</si>
  <si>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Álamos.  De conformidad con el Decreto de fecha 18 de enero de 2016, publicado en el Boletín Oficial del Gobierno del Estado, Tomo CXCVII, número 6, sección II, de fecha 21 de enero de 2016.</t>
  </si>
  <si>
    <t>Establecer un esquema de colaboración para implementar acciones coordinadas para el otorgamiento del estímulo fiscal consistente en la condonación del Pago de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y expedidos por COVES, así como los actos de adquisición, fusión, subdivisión y fraccionamiento para que dicho fin realice la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</si>
  <si>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Nogales.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</si>
  <si>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Cumpas.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</si>
  <si>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Guaymas.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</si>
  <si>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Nacozari de García.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</si>
  <si>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Cajeme.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</si>
  <si>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Bácum.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</si>
  <si>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Santa Ana.  De conformidad con el Decreto de fecha 18 de enero de 2016, publicado en el Boletín Oficial del Gobierno del Estado, Tomo CXCVII, número 6, sección II, de fecha 21 de enero de 2016.</t>
  </si>
  <si>
    <t>Establecer un Módulo de Consulta Interna de información Registral que obra en las Oficinas Registrales Jurisdiccionales de todos los Distritos Judiciales en sonora, para que las oficinas de la "FAS", localicen la información requerida por el Ministerio Público en relación a los bienes inmuebles relacionados con las indagatorias bajo investigación de la "FAS", así como la situación jurídica que guardan los mismos.</t>
  </si>
  <si>
    <t>Conjuntar acciones para el otorgamiento de estímulos fiscales por los servicios registrales, en adquisición de lotes habitacionesles y viviendas de interés social en el municipio de Caborca.  De conformidad con el Decreto de fecha 18 de enero de 2016, publicado en el Boletín Oficial del Gobierno del Estado, Tomo CXCVII, número 6, sección II, de fecha 21 de enero de 2016.</t>
  </si>
  <si>
    <t>Establecer un esquema de colaboración, conforme al cual, las partes, implementesn acciones coordinadas para el otorgamiento del estímulo fiscal consistente en la condonación del pago de Derechos Estatales que se causen con motivo de la inscripción en el Registro Público de la Propiedad y de Comercio de los títulos de propiedad, escrituras, contratos, cancelaciones de hipotecas y cancelaciones de reservas de dominio respecto a las viviendas que sean adquiridas a través de créditos otorgados por el FOVISSSTE, así como los actos que para dicho fin se realicen.</t>
  </si>
  <si>
    <t>Instalar un módulo de consulta interna de información registral, que obra en las Oficinas Registrales Jurisdiccionales del Estado de Sonora, para que la SUBSECRETARIA, localice la información requerida en relación a los bienes inmuebles relacionados con las indagatorias bajo inventigación de la SUBSECRETARIA, así como la situación jurídica que guardan los mismos.</t>
  </si>
  <si>
    <t>El "ISAP" se compromete a apoyar con beneficios de un 50% de descuento en las cuotas de inscripción y un 20% en las colegiaturas a todos los trabajadores de "ICRESON" y sus familiares directos, para que cursen todos los programas que ofrece el "ISAP".</t>
  </si>
  <si>
    <t>Establecer los términos entre las partes, en el ámbito de sus respectivas competencias, para la operación del Registro Público de Comercio en la Entidad Federativa.</t>
  </si>
  <si>
    <t>Establecer los térmnos y condiciones a que se sujetarán las partes, para llevar a cabo la asesoría técnica catastral y el intercambio, uso y aprovechamiento de la información catastral y registral. Los productos resultantes de ambas acciones podrán formar parte del Sistema Nacional de Informaión Estadística y Geográfica.</t>
  </si>
  <si>
    <t>Establecer los mecanismos de colaboración para que se puedan hacer uso y aprovechamiento de la Plataforma Nacional de Información Registral y Catastral. Determinarán la información y/o los datos que serán intercambiados en "la plataforma", lo cual quedará plasmado en los anexos que para tal efecto se suscriban y que formarán parte integrante del presente instrumento jurídico.</t>
  </si>
  <si>
    <t>Fijar las bases mediante las cuales SEDATU asigna y aporta recursos presupuestarios federales con carácter de subsidio, a EL GOBIERNO DEL ESTADO, para la ejecución del PEM, con la finalidad de contribuir a que el Registro Público de la Propiedad sea un organismo eficiente y eficaz, que garantice la actualización de la información relativaa los bienes inmuebles contenidos en el territorio de la Entidad Federativa, vinculando los datos del Registro Públicode la propiedad con los correspondientes en el Catastro, y así aportar el resultado en forma sistemática y permanente a la Plataforma nacional de Información Registral y Catastral.</t>
  </si>
  <si>
    <t>Conjuntar acciones para el otorgamiento de estímulos fiscales por los servicios registrales, en adquisición de lotes habitacionesles y viviendas de interés social en el municipio de Yécora.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</si>
  <si>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Etchojoa.  De conformidad con el Decreto de fecha 18 de enero de 2016, publicado en el Boletín Oficial del Gobierno del Estado, Tomo CXCVII, número 6, sección II, de fecha 21 de enero de 2016.</t>
  </si>
  <si>
    <t>http://www.icreson.gob.mx/filegator/repository/catastro/Convenios/2017/CC-DGSC-ACONCHI-01.pdf</t>
  </si>
  <si>
    <t>http://www.icreson.gob.mx/filegator/repository/catastro/Convenios/2017/CC-DGSC-AGUA_PRIETA-01.pdf</t>
  </si>
  <si>
    <t>http://www.icreson.gob.mx/filegator/repository/catastro/Convenios/2017/CC-DGSC-ALAMOS-01.pdf</t>
  </si>
  <si>
    <t>http://www.icreson.gob.mx/filegator/repository/catastro/Convenios/2017/CC-DGSC-ALTAR-01.pdf</t>
  </si>
  <si>
    <t>http://www.icreson.gob.mx/filegator/repository/catastro/Convenios/2017/CC-DGSC-ARIVECHI-01.pdf</t>
  </si>
  <si>
    <t>http://www.icreson.gob.mx/filegator/repository/catastro/Convenios/2017/CC-DGSC-ARIZPE-01.pdf</t>
  </si>
  <si>
    <t>http://www.icreson.gob.mx/filegator/repository/catastro/Convenios/2017/CC-DGSC-ATIL-01.pdf</t>
  </si>
  <si>
    <t>http://www.icreson.gob.mx/filegator/repository/catastro/Convenios/2017/CC-DGSC-BACADEHUACHI-01.pdf</t>
  </si>
  <si>
    <t>http://www.icreson.gob.mx/filegator/repository/catastro/Convenios/2017/CC-DGSC-BACANORA-01.pdf</t>
  </si>
  <si>
    <t>http://www.icreson.gob.mx/filegator/repository/catastro/Convenios/2017/CC-DGSC-BACERAC-01.pdf</t>
  </si>
  <si>
    <t>http://www.icreson.gob.mx/filegator/repository/catastro/Convenios/2017/CC-DGSC-BACOACHI-01.pdf</t>
  </si>
  <si>
    <t>http://www.icreson.gob.mx/filegator/repository/catastro/Convenios/2017/CC-DGSC-BACUM-01.pdf</t>
  </si>
  <si>
    <t>http://www.icreson.gob.mx/filegator/repository/catastro/Convenios/2017/CC-DGSC-BANAMICHI-01.pdf</t>
  </si>
  <si>
    <t>http://www.icreson.gob.mx/filegator/repository/catastro/Convenios/2017/CC-DGSC-BAVIACORA-01.pdf</t>
  </si>
  <si>
    <t>http://www.icreson.gob.mx/filegator/repository/catastro/Convenios/2017/CC-DGSC-BAVISPE-01.pdf</t>
  </si>
  <si>
    <t>http://www.icreson.gob.mx/filegator/repository/catastro/Convenios/2017/CC-DGSC-BENITO_JUAREZ-01.pdf</t>
  </si>
  <si>
    <t>http://www.icreson.gob.mx/filegator/repository/catastro/Convenios/2017/CC-DGSC-CARBO-01.pdf</t>
  </si>
  <si>
    <t>http://www.icreson.gob.mx/filegator/repository/catastro/Convenios/2017/CC-DGSC-CUCURPE-01.pdf</t>
  </si>
  <si>
    <t>http://www.icreson.gob.mx/filegator/repository/catastro/Convenios/2017/CC-DGSC-CUMPAS-01.pdf</t>
  </si>
  <si>
    <t>http://www.icreson.gob.mx/filegator/repository/catastro/Convenios/2017/CC-DGSC-DIVISADEROS-01.pdf</t>
  </si>
  <si>
    <t>http://www.icreson.gob.mx/filegator/repository/catastro/Convenios/2017/CC-DGSC-FRONTERAS-01.pdf</t>
  </si>
  <si>
    <t>http://www.icreson.gob.mx/filegator/repository/catastro/Convenios/2017/CC-DGSC-GRAL_PLUTARCO_ELIAS_CALLES-01.pdf</t>
  </si>
  <si>
    <t>http://www.icreson.gob.mx/filegator/repository/catastro/Convenios/2017/CC-DGSC-GRANADOS-01.pdf</t>
  </si>
  <si>
    <t>http://www.icreson.gob.mx/filegator/repository/catastro/Convenios/2017/CC-DGSC-HUACHINERA-01.pdf</t>
  </si>
  <si>
    <t>http://www.icreson.gob.mx/filegator/repository/catastro/Convenios/2017/CC-DGSC-HUASABAS-01.pdf</t>
  </si>
  <si>
    <t>http://www.icreson.gob.mx/filegator/repository/catastro/Convenios/2017/CC-DGSC-HUEPAC-01.pdf</t>
  </si>
  <si>
    <t>http://www.icreson.gob.mx/filegator/repository/catastro/Convenios/2017/CC-DGSC-IMURIS-01.pdf</t>
  </si>
  <si>
    <t>http://www.icreson.gob.mx/filegator/repository/catastro/Convenios/2017/CC-DGSC-LA_COLORADA-01.pdf</t>
  </si>
  <si>
    <t>http://www.icreson.gob.mx/filegator/repository/catastro/Convenios/2017/CC-DGSC-MAGDALENA-01.pdf</t>
  </si>
  <si>
    <t>http://www.icreson.gob.mx/filegator/repository/catastro/Convenios/2017/CC-DGSC-MAZATAN-01.pdf</t>
  </si>
  <si>
    <t>http://www.icreson.gob.mx/filegator/repository/catastro/Convenios/2017/CC-DGSC-MOCTEZUMA-01.pdf</t>
  </si>
  <si>
    <t>http://www.icreson.gob.mx/filegator/repository/catastro/Convenios/2017/CC-DGSC-NACO-01.pdf</t>
  </si>
  <si>
    <t>http://www.icreson.gob.mx/filegator/repository/catastro/Convenios/2017/CC-DGSC-NACORI_CHICO-01.pdf</t>
  </si>
  <si>
    <t>http://www.icreson.gob.mx/filegator/repository/catastro/Convenios/2017/CC-DGSC-NACOZARI_DE_GARCIA-01.pdf</t>
  </si>
  <si>
    <t>http://www.icreson.gob.mx/filegator/repository/catastro/Convenios/2017/CC-DGSC-ONAVAS-01.pdf</t>
  </si>
  <si>
    <t>http://www.icreson.gob.mx/filegator/repository/catastro/Convenios/2017/CC-DGSC-OPODEPE-01.pdf</t>
  </si>
  <si>
    <t>http://www.icreson.gob.mx/filegator/repository/catastro/Convenios/2017/CC-DGSC-OQUITOA-01.pdf</t>
  </si>
  <si>
    <t>http://www.icreson.gob.mx/filegator/repository/catastro/Convenios/2017/CC-DGSC-PITIQUITO-01.pdf</t>
  </si>
  <si>
    <t>http://www.icreson.gob.mx/filegator/repository/catastro/Convenios/2017/CC-DGSC-PUERTO_PENASCO-01.pdf</t>
  </si>
  <si>
    <t>http://www.icreson.gob.mx/filegator/repository/catastro/Convenios/2017/CC-DGSC-QUIRIEGO-01.pdf</t>
  </si>
  <si>
    <t>http://www.icreson.gob.mx/filegator/repository/catastro/Convenios/2017/CC-DGSC-RAYON-01.pdf</t>
  </si>
  <si>
    <t>http://www.icreson.gob.mx/filegator/repository/catastro/Convenios/2017/CC-DGSC-SAHUARIPA-01.pdf</t>
  </si>
  <si>
    <t>http://www.icreson.gob.mx/filegator/repository/catastro/Convenios/2017/CC-DGSC-SAN_FELIPE_DE_JESUS-01.pdf</t>
  </si>
  <si>
    <t>http://www.icreson.gob.mx/filegator/repository/catastro/Convenios/2017/CC-DGSC-SAN_IGNACIO_RIO_MUERTO-01.pdf</t>
  </si>
  <si>
    <t>http://www.icreson.gob.mx/filegator/repository/catastro/Convenios/2017/CC-DGSC-SAN_JAVIER-01.pdf</t>
  </si>
  <si>
    <t>http://www.icreson.gob.mx/filegator/repository/catastro/Convenios/2017/CC-DGSC-SAN_MIGUEL_DE_HORCASITAS-01.pdf</t>
  </si>
  <si>
    <t>http://www.icreson.gob.mx/filegator/repository/catastro/Convenios/2017/CC-DGSC-SAN_PEDRO_DE_LA_CUEVA-01.pdf</t>
  </si>
  <si>
    <t>http://www.icreson.gob.mx/filegator/repository/catastro/Convenios/2017/CC-DGSC-SANTA_ANA-01.pdf</t>
  </si>
  <si>
    <t>http://www.icreson.gob.mx/filegator/repository/catastro/Convenios/2017/CC-DGSC-SANTA_CRUZ-01.pdf</t>
  </si>
  <si>
    <t>http://www.icreson.gob.mx/filegator/repository/catastro/Convenios/2017/CC-DGSC-SOYOPA-01.pdf</t>
  </si>
  <si>
    <t>http://www.icreson.gob.mx/filegator/repository/catastro/Convenios/2017/CC-DGSC-SUAQUI_GRANDE-01.pdf</t>
  </si>
  <si>
    <t>http://www.icreson.gob.mx/filegator/repository/catastro/Convenios/2017/CC-DGSC-TEPACHE-01.pdf</t>
  </si>
  <si>
    <t>http://www.icreson.gob.mx/filegator/repository/catastro/Convenios/2017/CC-DGSC-TRINCHERAS-01.pdf</t>
  </si>
  <si>
    <t>http://www.icreson.gob.mx/filegator/repository/catastro/Convenios/2017/CC-DGSC-TUBUTAMA-01.pdf</t>
  </si>
  <si>
    <t>http://www.icreson.gob.mx/filegator/repository/catastro/Convenios/2017/CC-DGSC-URES-01.pdf</t>
  </si>
  <si>
    <t>http://www.icreson.gob.mx/filegator/repository/catastro/Convenios/2017/CC-DGSC-VILLA_HIDALGO-01.pdf</t>
  </si>
  <si>
    <t>http://www.icreson.gob.mx/filegator/repository/catastro/Convenios/2017/CC-DGSC-VILLA_PESQUEIRA-01.pdf</t>
  </si>
  <si>
    <t>http://www.icreson.gob.mx/filegator/repository/catastro/Convenios/2017/CC-DGSC-YECORA-01.pdf</t>
  </si>
  <si>
    <t>http://transparencia.esonora.gob.mx/NR/rdonlyres/849DDF65-669E-4984-8870-93FA7431FA04/162461/CONVENIOCECC1.pdf</t>
  </si>
  <si>
    <t>http://transparencia.esonora.gob.mx/NR/rdonlyres/849DDF65-669E-4984-8870-93FA7431FA04/162462/CONVENIOCONBIENESYCONCESIONES0001.pdf</t>
  </si>
  <si>
    <t>http://transparencia.esonora.gob.mx/NR/rdonlyres/849DDF65-669E-4984-8870-93FA7431FA04/173413/3CEByC2016.pdf</t>
  </si>
  <si>
    <t>http://transparencia.esonora.gob.mx/NR/rdonlyres/CA57906B-51E0-4050-A1DF-EBCA5F5C5168/157253/ConvenioCORETT.pdf</t>
  </si>
  <si>
    <t>http://transparencia.esonora.gob.mx/NR/rdonlyres/CA57906B-51E0-4050-A1DF-EBCA5F5C5168/157252/ConvenioRAN.pdf</t>
  </si>
  <si>
    <t>http://transparencia.esonora.gob.mx/NR/rdonlyres/CA57906B-51E0-4050-A1DF-EBCA5F5C5168/166219/CONVENIOSATFeb2016.pdf</t>
  </si>
  <si>
    <t>http://transparencia.esonora.gob.mx/NR/rdonlyres/CA57906B-51E0-4050-A1DF-EBCA5F5C5168/199661/CONVENIOINFONAVIT0001.pdf</t>
  </si>
  <si>
    <t>http://transparencia.esonora.gob.mx/NR/rdonlyres/CA57906B-51E0-4050-A1DF-EBCA5F5C5168/173444/6CEByCYPROMOTORAINMBHILLO.pdf</t>
  </si>
  <si>
    <t>http://transparencia.esonora.gob.mx/NR/rdonlyres/CA57906B-51E0-4050-A1DF-EBCA5F5C5168/173482/7CEByCCORETT2016.pdf</t>
  </si>
  <si>
    <t>http://transparencia.esonora.gob.mx/NR/rdonlyres/CA57906B-51E0-4050-A1DF-EBCA5F5C5168/173483/8CEByCYHAYUNTHERMOSILLO.pdf</t>
  </si>
  <si>
    <t>http://transparencia.esonora.gob.mx/NR/rdonlyres/CA57906B-51E0-4050-A1DF-EBCA5F5C5168/173446/9CEByCAYUNTALAMOS.pdf</t>
  </si>
  <si>
    <t>http://transparencia.esonora.gob.mx/NR/rdonlyres/CA57906B-51E0-4050-A1DF-EBCA5F5C5168/173447/10CEByCYCOVES.pdf</t>
  </si>
  <si>
    <t>http://transparencia.esonora.gob.mx/NR/rdonlyres/CA57906B-51E0-4050-A1DF-EBCA5F5C5168/173448/11CEByCAYTONOGALES.pdf</t>
  </si>
  <si>
    <t>http://transparencia.esonora.gob.mx/NR/rdonlyres/CA57906B-51E0-4050-A1DF-EBCA5F5C5168/173449/12CEByCAyuntCUMPAS.pdf</t>
  </si>
  <si>
    <t>http://transparencia.esonora.gob.mx/NR/rdonlyres/CA57906B-51E0-4050-A1DF-EBCA5F5C5168/174498/13CEByCHAyuntGuaymas.pdf</t>
  </si>
  <si>
    <t>http://transparencia.esonora.gob.mx/NR/rdonlyres/CA57906B-51E0-4050-A1DF-EBCA5F5C5168/176754/14CEByCAyuntNACOZARI.pdf</t>
  </si>
  <si>
    <t>http://transparencia.esonora.gob.mx/NR/rdonlyres/CA57906B-51E0-4050-A1DF-EBCA5F5C5168/176755/15CEByCAyuntCAJEME.pdf</t>
  </si>
  <si>
    <t>https://www.icreson.gob.mx/filegator/repository/vocalia/Transparencia/75.%20Ayunt.%20B%C3%81CUM%20-%20ICRESON.pdf</t>
  </si>
  <si>
    <t>https://www.icreson.gob.mx/filegator/repository/vocalia/Transparencia/76.%20CEByC-AYTO.%20SANTA%20ANA-ilovepdf-compressed.pdf</t>
  </si>
  <si>
    <t>https://www.icreson.gob.mx/filegator/repository/vocalia/Transparencia/77.%20Fiscal%C3%ADa%20-%20ICRESON.pdf</t>
  </si>
  <si>
    <t>https://www.icreson.gob.mx/filegator/repository/vocalia/Transparencia/78.%20CEByC-AYTO%20%20CABORCA-ICRESON-ilovepdf-compressed.pdf</t>
  </si>
  <si>
    <t>https://www.icreson.gob.mx/filegator/repository/vocalia/Transparencia/79.%20ICRESON-ISSSTE-FOVISSSTE-ilovepdf-compressed.pdf</t>
  </si>
  <si>
    <t>https://www.icreson.gob.mx/filegator/repository/vocalia/Transparencia/80.%20CONVENIO%20ICRESON-SUBSECRETAR%C3%8DA%20DE%20INGRESOS-ilovepdf-compressed.pdf</t>
  </si>
  <si>
    <t>https://www.icreson.gob.mx/filegator/repository/vocalia/Transparencia/81.%20%20ISAP%20-%20ICRESON.pdf</t>
  </si>
  <si>
    <t>https://www.icreson.gob.mx/filegator/repository/vocalia/Transparencia/82.%20Convenio%20SE%20Federal%20-%20SIGER.pdf</t>
  </si>
  <si>
    <t>https://www.icreson.gob.mx/filegator/repository/vocalia/Transparencia/83.%20INEGI%20ICRESON%202018-ilovepdf-compressed.pdf</t>
  </si>
  <si>
    <t>https://www.icreson.gob.mx/filegator/repository/vocalia/Transparencia/84.%20SEDATU%20Proyecto%20Modernizaci%C3%B3n%202017.pdf</t>
  </si>
  <si>
    <t>https://www.icreson.gob.mx/filegator/repository/vocalia/Transparencia/85.%20Convenio%20de%20la%20Coordinaci%C3%B3n%20SEDATU%202018.pdf</t>
  </si>
  <si>
    <t>https://www.icreson.gob.mx/filegator/repository/vocalia/Transparencia/86.%20H.%20Ayunto.%20Y%C3%89CORA.pdf</t>
  </si>
  <si>
    <t>https://www.icreson.gob.mx/filegator/repository/vocalia/Transparencia/87.%20ETCHOJOA%20-ICRESON-CEByC%202016-ilovepdf-compressed.pdf</t>
  </si>
  <si>
    <t>Vinculación y Servicios Catastrales</t>
  </si>
  <si>
    <t>Vinculacion y Servicios Catastrales</t>
  </si>
  <si>
    <t>Vinculacon y Servicios Catastrales</t>
  </si>
  <si>
    <t>vinculacion y Servicios Catastrales</t>
  </si>
  <si>
    <t>Convenio de Coordinacion con Municipio de  Aconchi; No se publica en medios oficiales</t>
  </si>
  <si>
    <t>Convenio de Coordinacion con Municipio de  Agua Prieta; No se publica en medios oficiales</t>
  </si>
  <si>
    <t>Convenio de Coordinacion con Municipio de  Alamos; No se publica en medios oficiales</t>
  </si>
  <si>
    <t>Convenio de Coordinacion con Municipio de  Altar; No se publica en medios oficiales</t>
  </si>
  <si>
    <t>Convenio de Coordinacion con Municipio de  Arivechi; No se publica en medios oficiales</t>
  </si>
  <si>
    <t>Convenio de Coordinacion con Municipio de  Arizpe; No se publica en medios oficiales</t>
  </si>
  <si>
    <t>Convenio de Coordinacion con Municipio de  Atil; No se publica en medios oficiales</t>
  </si>
  <si>
    <t>Convenio de Coordinacion con Municipio de  Bacadehuachi; No se publica en medios oficiales</t>
  </si>
  <si>
    <t>Convenio de Coordinacion con Municipio de  Bacanora; No se publica en medios oficiales</t>
  </si>
  <si>
    <t>Convenio de Coordinacion con Municipio de  Bacerac; No se publica en medios oficiales</t>
  </si>
  <si>
    <t>Convenio de Coordinacion con Municipio de  Bacoachi; No se publica en medios oficiales</t>
  </si>
  <si>
    <t>Convenio de Coordinacion con Municipio de  Bacum; No se publica en medios oficiales</t>
  </si>
  <si>
    <t>Convenio de Coordinacion con Municipio de  Banamichi; No se publica en medios oficiales</t>
  </si>
  <si>
    <t>Convenio de Coordinacion con Municipio de  Baviacora; No se publica en medios oficiales</t>
  </si>
  <si>
    <t>Convenio de Coordinacion con Municipio de  Bavispe; No se publica en medios oficiales</t>
  </si>
  <si>
    <t>Convenio de Coordinacion con Municipio de  Benito Juarez; No se publica en medios oficiales</t>
  </si>
  <si>
    <t>Convenio de Coordinacion con Municipio de  Carbo; No se publica en medios oficiales</t>
  </si>
  <si>
    <t>Convenio de Coordinacion con Municipio de  Cucurpe; No se publica en medios oficiales</t>
  </si>
  <si>
    <t>Convenio de Coordinacion con Municipio de  Cumpas; No se publica en medios oficiales</t>
  </si>
  <si>
    <t>Convenio de Coordinacion con Municipio de  Divisaderos; No se publica en medios oficiales</t>
  </si>
  <si>
    <t>Convenio de Coordinacion con Municipio de  Fronteras; No se publica en medios oficiales</t>
  </si>
  <si>
    <t>Convenio de Coordinacion con Municipio de  Gral. Plutarco Elias Calles; No se publica en medios oficiales</t>
  </si>
  <si>
    <t>Convenio de Coordinacion con Municipio de  Granados; No se publica en medios oficiales</t>
  </si>
  <si>
    <t>Convenio de Coordinacion con Municipio de  Huachinera; No se publica en medios oficiales</t>
  </si>
  <si>
    <t>Convenio de Coordinacion con Municipio de  Huasabas; No se publica en medios oficiales</t>
  </si>
  <si>
    <t>Convenio de Coordinacion con Municipio de  Huepac; No se publica en medios oficiales</t>
  </si>
  <si>
    <t>Convenio de Coordinacion con Municipio de  Imuris; No se publica en medios oficiales</t>
  </si>
  <si>
    <t>Convenio de Coordinacion con Municipio de  La Colorada; No se publica en medios oficiales</t>
  </si>
  <si>
    <t>Convenio de Coordinacion con Municipio de  Magdalena; No se publica en medios oficiales</t>
  </si>
  <si>
    <t>Convenio de Coordinacion con Municipio de  Mazatan; No se publica en medios oficiales</t>
  </si>
  <si>
    <t>Convenio de Coordinacion con Municipio de  Moctezuma; No se publica en medios oficiales</t>
  </si>
  <si>
    <t>Convenio de Coordinación Presidente Muncipal de Naco; No se publica en medios oficiales</t>
  </si>
  <si>
    <t>Convenio de Coordinacion con Municipio de  Nacori Chico; No se publica en medios oficiales</t>
  </si>
  <si>
    <t>Convenio de Coordinacion con Municipio de Nacozari de Garcia; No se publica en medios oficiales</t>
  </si>
  <si>
    <t>Convenio de Coordinacion con Municipio de  Onavas; No se publica en medios oficiales</t>
  </si>
  <si>
    <t>Convenio de Coordinacion con Municipio de  Opodepe; No se publica en medios oficiales</t>
  </si>
  <si>
    <t>Convenio de Coordinacion con Municipio de  Oquitoa; No se publica en medios oficiales</t>
  </si>
  <si>
    <t>Convenio de Coordinación Presidente Municiapl de Pitiquito; No se publica en medios oficiales</t>
  </si>
  <si>
    <t>Convenio de Coordinacion con Municipio de  Puerto Peñasco; No se publica en medios oficiales</t>
  </si>
  <si>
    <t>Convenio de Coordinacion con Municipio de  Quiriego; No se publica en medios oficiales</t>
  </si>
  <si>
    <t>Convenio de Coordinacion con Municipio de  Rayon; No se publica en medios oficiales</t>
  </si>
  <si>
    <t>Convenio de Coordinacion con Municipio de  Sahuaripa; No se publica en medios oficiales</t>
  </si>
  <si>
    <t>Convenio de Coordinacion con Municipio de  San Felipe de Jesus; No se publica en medios oficiales</t>
  </si>
  <si>
    <t>Convenio de Coordinacion con Municipio de  San Ignacio Rio Muerto; No se publica en medios oficiales</t>
  </si>
  <si>
    <t>Convenio de Coordinacion con Municipio de  San Javier; No se publica en medios oficiales</t>
  </si>
  <si>
    <t>Convenio de Coordinacion con Municipio de  San Miguel de Horcasitas; No se publica en medios oficiales</t>
  </si>
  <si>
    <t>Convenio de Coordinacion con Municipio de  San Pedro de la Cueva; No se publica en medios oficiales</t>
  </si>
  <si>
    <t>Convenio de Coordinacion con Municipio de  Santa Ana; No se publica en medios oficiales</t>
  </si>
  <si>
    <t>Convenio de Coordinacion con Municipio de  Santa Cruz; No se publica en medios oficiales</t>
  </si>
  <si>
    <t>Convenio de Coordinacion con Municipio de  Soyopa; No se publica en medios oficiales</t>
  </si>
  <si>
    <t>Convenio de Coordinacion con Municipio de  Suaqui Grande; No se publica en medios oficiales</t>
  </si>
  <si>
    <t>Convenio de Coordinacion con Municipio de  Tepache; No se publica en medios oficiales</t>
  </si>
  <si>
    <t>Convenio de Coordinacion con Municipio de  Trincheras; No se publica en medios oficiales</t>
  </si>
  <si>
    <t>Convenio de Coordinacion con Municipio de  Tubutama; No se publica en medios oficiales</t>
  </si>
  <si>
    <t>Convenio de Coordinacion con Municipio de  Ures; No se publica en medios oficiales</t>
  </si>
  <si>
    <t>Convenio de Coordinacion con Municipio de  Villa Hidalgo; No se publica en medios oficiales</t>
  </si>
  <si>
    <t>Convenio de Coordinacion con Municipio de  Villa Pesqueira; No se publica en medios oficiales</t>
  </si>
  <si>
    <t>Convenio de Coordinacion con Municipio de Yecora; No se publica en medios oficiales</t>
  </si>
  <si>
    <t>SE -SIGER</t>
  </si>
  <si>
    <t>INEGI</t>
  </si>
  <si>
    <t>SEDATU</t>
  </si>
  <si>
    <t>H. AYUNT. YÉCORA</t>
  </si>
  <si>
    <t>H. AYUNT. ETCHOJOA</t>
  </si>
  <si>
    <t>Autorización del pago diferido por el servicios de INSCRIPCIÓN DE EMBARGO Y EMISIÓN DE CERTIFICADO DE LIBERTAD DE GRAVAMEN Y/O GRAVAMEN, que el Ayuntamiento solicite a la Secretaría quien los proporcionará por conducto de ICRESON, a través de la OFICINA REGISTRAL JURISDICCIONAL HERMOSILLO.</t>
  </si>
  <si>
    <t>LOURDES ANGELINA</t>
  </si>
  <si>
    <t>MUÑOZ</t>
  </si>
  <si>
    <t>FERNÁNDEZ</t>
  </si>
  <si>
    <t>Presidente Municipla de H. AYUNTAMIENTO DE YÉCORA, SONORA</t>
  </si>
  <si>
    <t>Presidente Municipal de H. AYUNTAMIENTO DE ETCHOJOA, SONORA.</t>
  </si>
  <si>
    <t>Presidenta Municipal de H. AYUNTAMIENTO DE HERMOSILLO, SONORA</t>
  </si>
  <si>
    <t>https://www.icreson.gob.mx/filegator/repository/vocalia/Transparencia/87.%20H.%20Ayuntamiento%20de%20Hermosillo.pdf</t>
  </si>
  <si>
    <t>H. AYUNTAMIENTO DE HUACHINERA, SONORA</t>
  </si>
  <si>
    <t>Conjuntar acciones para el otorgamiento de estímulos fiscales por los servicios registrales, en adquisición de lotes habitacionales y viviendas de interés social en el Municipio de Huachinera, Sonora.</t>
  </si>
  <si>
    <t>JESÚS MANUEL</t>
  </si>
  <si>
    <t xml:space="preserve">ROJAS </t>
  </si>
  <si>
    <t>BARRERAS</t>
  </si>
  <si>
    <t>PRESIDENTE MUNICIPAL DEL H. AYUNTAMIENTO DE HUACHINERA, SONORA</t>
  </si>
  <si>
    <t>https://www.icreson.gob.mx/filegator/repository/vocalia/88.%20Convenio%20HUACHINERA%2C%20SON.pdf</t>
  </si>
  <si>
    <t>Fijar las bases mediantes las cuales SEDATU, aporta y trasfiere recursos presupuestarios federales con carácter de subsidio a LA ENTIDAD FEDERATIVA, para la ejecución de EL PEM,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</si>
  <si>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DAVID RICARDO</t>
  </si>
  <si>
    <t>CERVANTES</t>
  </si>
  <si>
    <t>PEREDO</t>
  </si>
  <si>
    <t>SUBSECRETARIO DE ORDENAMIENTO TERRITORIAL, SEDATU</t>
  </si>
  <si>
    <t>https://www.icreson.gob.mx/filegator/repository/vocalia/89.%20Convenio%20SEDATU%20SON-ICRESON%20Jun%202019.pdf</t>
  </si>
  <si>
    <t>Establecer los mecanismos de colaboración entre las partes, para que puedan hacer uso y aprovechamiento de la Plataforma Nacional de Información Catastral y Registral.</t>
  </si>
  <si>
    <t>https://www.icreson.gob.mx/filegator/repository/vocalia/Transparencia/CONVENO%20SEDATU%20SEPT%2005%2C2019_compressed%20%281%29.pdf</t>
  </si>
  <si>
    <t>Establecer un esquema de colaboración, conforme al cual LAS PARTES, implementen acciones coordinadas para el otorgamiento de estímulos fiscales consiste en la condonación del pago de Derechos Estatales que se causen con motivo de la inscripción en el REgistro Público de la Propiedad y de Comercio de las escrituras, contratos y cancelaciones de reserva de dominio respecto a lotes con destino habitacional de interés social y viviendas de interés social que sean otorgados o expedidos por el Instituto Nacional de Suelo Sustentable INSUS, así como actos de adquisición, fusión, subdivisión, y fraccionamiento que para dicho fin realice la autoridad.</t>
  </si>
  <si>
    <t>https://www.icreson.gob.mx/filegator/repository/vocalia/Convenio%20INSUS%20CEBYC%20e%20ICRESON%20Oct2019.pdf</t>
  </si>
  <si>
    <t>INSUS</t>
  </si>
  <si>
    <t xml:space="preserve">MÓNICA </t>
  </si>
  <si>
    <t>PALACIO</t>
  </si>
  <si>
    <t>GARCIA</t>
  </si>
  <si>
    <t>INSUS REPRESENTANTE LEGAL EN 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</si>
</sst>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sz val="10"/>
      <name val="Calibri"/>
      <family val="2"/>
    </font>
    <font>
      <u/>
      <sz val="10"/>
      <color theme="10"/>
      <name val="Arial"/>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14" fontId="0" fillId="4" borderId="0" xfId="0" applyNumberFormat="1" applyFill="1"/>
    <xf numFmtId="0" fontId="0" fillId="0" borderId="0" xfId="0" applyFill="1"/>
    <xf numFmtId="14" fontId="0" fillId="4" borderId="0" xfId="0" applyNumberFormat="1" applyFill="1" applyAlignment="1" applyProtection="1">
      <alignment horizontal="right"/>
    </xf>
    <xf numFmtId="14" fontId="0" fillId="0" borderId="0" xfId="0" applyNumberFormat="1" applyFill="1" applyAlignment="1" applyProtection="1">
      <alignment horizontal="right"/>
    </xf>
    <xf numFmtId="0" fontId="0" fillId="4" borderId="0" xfId="0" applyFill="1" applyProtection="1"/>
    <xf numFmtId="0" fontId="3" fillId="0" borderId="0" xfId="0" applyFont="1" applyFill="1" applyProtection="1"/>
    <xf numFmtId="0" fontId="0" fillId="4" borderId="0" xfId="0" applyFill="1" applyAlignment="1" applyProtection="1">
      <alignment horizontal="right" vertical="center"/>
    </xf>
    <xf numFmtId="0" fontId="3" fillId="4" borderId="0" xfId="0" applyFont="1" applyFill="1" applyBorder="1" applyAlignment="1" applyProtection="1">
      <alignment horizontal="right" vertical="center"/>
    </xf>
    <xf numFmtId="0" fontId="0" fillId="4" borderId="0" xfId="0" applyFont="1" applyFill="1" applyProtection="1"/>
    <xf numFmtId="0" fontId="0" fillId="0" borderId="0" xfId="0" applyFont="1" applyFill="1" applyProtection="1"/>
    <xf numFmtId="0" fontId="4" fillId="0" borderId="0" xfId="0" applyFont="1" applyFill="1" applyProtection="1"/>
    <xf numFmtId="0" fontId="0" fillId="0" borderId="0" xfId="0" applyFont="1" applyProtection="1"/>
    <xf numFmtId="0" fontId="4" fillId="0" borderId="0" xfId="0" applyFont="1" applyProtection="1"/>
    <xf numFmtId="0" fontId="4" fillId="0" borderId="0" xfId="0" applyFont="1" applyFill="1" applyBorder="1" applyProtection="1"/>
    <xf numFmtId="0" fontId="4" fillId="4" borderId="0" xfId="0" applyFont="1" applyFill="1" applyBorder="1" applyProtection="1"/>
    <xf numFmtId="0" fontId="0" fillId="4" borderId="0" xfId="0" applyFont="1" applyFill="1" applyBorder="1" applyProtection="1"/>
    <xf numFmtId="0" fontId="4" fillId="4" borderId="0" xfId="0" applyFont="1" applyFill="1" applyProtection="1"/>
    <xf numFmtId="0" fontId="5" fillId="4" borderId="0" xfId="0" applyFont="1" applyFill="1" applyProtection="1"/>
    <xf numFmtId="0" fontId="0" fillId="0" borderId="0" xfId="0" applyFill="1" applyProtection="1"/>
    <xf numFmtId="0" fontId="3" fillId="0" borderId="0" xfId="0" applyFont="1" applyFill="1" applyBorder="1" applyProtection="1"/>
    <xf numFmtId="0" fontId="5" fillId="0" borderId="0" xfId="0" applyFont="1" applyFill="1" applyProtection="1"/>
    <xf numFmtId="14" fontId="0" fillId="4" borderId="0" xfId="0" applyNumberFormat="1" applyFill="1" applyProtection="1"/>
    <xf numFmtId="14" fontId="0" fillId="0" borderId="0" xfId="0" applyNumberFormat="1" applyFill="1" applyProtection="1"/>
    <xf numFmtId="0" fontId="0" fillId="0" borderId="0" xfId="0" applyFill="1" applyAlignment="1" applyProtection="1">
      <alignment horizontal="right"/>
    </xf>
    <xf numFmtId="14" fontId="3" fillId="0" borderId="0" xfId="0" applyNumberFormat="1" applyFont="1" applyFill="1" applyAlignment="1" applyProtection="1">
      <alignment horizontal="right"/>
    </xf>
    <xf numFmtId="0" fontId="6" fillId="4" borderId="0" xfId="1" applyFill="1" applyProtection="1"/>
    <xf numFmtId="0" fontId="6" fillId="0" borderId="0" xfId="1" applyAlignment="1">
      <alignment vertical="center"/>
    </xf>
    <xf numFmtId="0" fontId="6" fillId="0" borderId="0" xfId="1"/>
    <xf numFmtId="0" fontId="7" fillId="0" borderId="0" xfId="0" applyFont="1" applyFill="1" applyAlignment="1" applyProtection="1">
      <alignment horizontal="right"/>
    </xf>
    <xf numFmtId="0" fontId="0" fillId="0" borderId="0" xfId="0" applyFont="1" applyFill="1" applyBorder="1" applyProtection="1"/>
    <xf numFmtId="0" fontId="0" fillId="0" borderId="0" xfId="0"/>
    <xf numFmtId="1" fontId="0" fillId="0" borderId="0" xfId="0" applyNumberFormat="1" applyFill="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creson.gob.mx/filegator/repository/vocalia/Transparencia/81.%20%20ISAP%20-%20ICRESON.pdf" TargetMode="External"/><Relationship Id="rId13" Type="http://schemas.openxmlformats.org/officeDocument/2006/relationships/hyperlink" Target="https://www.icreson.gob.mx/filegator/repository/vocalia/Transparencia/86.%20H.%20Ayunto.%20Y%C3%89CORA.pdf" TargetMode="External"/><Relationship Id="rId18" Type="http://schemas.openxmlformats.org/officeDocument/2006/relationships/hyperlink" Target="https://www.icreson.gob.mx/filegator/repository/vocalia/Transparencia/CONVENO%20SEDATU%20SEPT%2005%2C2019_compressed%20%281%29.pdf" TargetMode="External"/><Relationship Id="rId3" Type="http://schemas.openxmlformats.org/officeDocument/2006/relationships/hyperlink" Target="https://www.icreson.gob.mx/filegator/repository/vocalia/Transparencia/76.%20CEByC-AYTO.%20SANTA%20ANA-ilovepdf-compressed.pdf" TargetMode="External"/><Relationship Id="rId7" Type="http://schemas.openxmlformats.org/officeDocument/2006/relationships/hyperlink" Target="https://www.icreson.gob.mx/filegator/repository/vocalia/Transparencia/80.%20CONVENIO%20ICRESON-SUBSECRETAR%C3%8DA%20DE%20INGRESOS-ilovepdf-compressed.pdf" TargetMode="External"/><Relationship Id="rId12" Type="http://schemas.openxmlformats.org/officeDocument/2006/relationships/hyperlink" Target="https://www.icreson.gob.mx/filegator/repository/vocalia/Transparencia/85.%20Convenio%20de%20la%20Coordinaci%C3%B3n%20SEDATU%202018.pdf" TargetMode="External"/><Relationship Id="rId17" Type="http://schemas.openxmlformats.org/officeDocument/2006/relationships/hyperlink" Target="https://www.icreson.gob.mx/filegator/repository/vocalia/89.%20Convenio%20SEDATU%20SON-ICRESON%20Jun%202019.pdf" TargetMode="External"/><Relationship Id="rId2" Type="http://schemas.openxmlformats.org/officeDocument/2006/relationships/hyperlink" Target="https://www.icreson.gob.mx/filegator/repository/vocalia/Transparencia/75.%20Ayunt.%20B%C3%81CUM%20-%20ICRESON.pdf" TargetMode="External"/><Relationship Id="rId16" Type="http://schemas.openxmlformats.org/officeDocument/2006/relationships/hyperlink" Target="https://www.icreson.gob.mx/filegator/repository/vocalia/88.%20Convenio%20HUACHINERA%2C%20SON.pdf" TargetMode="External"/><Relationship Id="rId20" Type="http://schemas.openxmlformats.org/officeDocument/2006/relationships/printerSettings" Target="../printerSettings/printerSettings1.bin"/><Relationship Id="rId1" Type="http://schemas.openxmlformats.org/officeDocument/2006/relationships/hyperlink" Target="http://transparencia.esonora.gob.mx/NR/rdonlyres/849DDF65-669E-4984-8870-93FA7431FA04/162461/CONVENIOCECC1.pdf" TargetMode="External"/><Relationship Id="rId6" Type="http://schemas.openxmlformats.org/officeDocument/2006/relationships/hyperlink" Target="https://www.icreson.gob.mx/filegator/repository/vocalia/Transparencia/79.%20ICRESON-ISSSTE-FOVISSSTE-ilovepdf-compressed.pdf" TargetMode="External"/><Relationship Id="rId11" Type="http://schemas.openxmlformats.org/officeDocument/2006/relationships/hyperlink" Target="https://www.icreson.gob.mx/filegator/repository/vocalia/Transparencia/84.%20SEDATU%20Proyecto%20Modernizaci%C3%B3n%202017.pdf" TargetMode="External"/><Relationship Id="rId5" Type="http://schemas.openxmlformats.org/officeDocument/2006/relationships/hyperlink" Target="https://www.icreson.gob.mx/filegator/repository/vocalia/Transparencia/78.%20CEByC-AYTO%20%20CABORCA-ICRESON-ilovepdf-compressed.pdf" TargetMode="External"/><Relationship Id="rId15" Type="http://schemas.openxmlformats.org/officeDocument/2006/relationships/hyperlink" Target="https://www.icreson.gob.mx/filegator/repository/vocalia/Transparencia/87.%20H.%20Ayuntamiento%20de%20Hermosillo.pdf" TargetMode="External"/><Relationship Id="rId10" Type="http://schemas.openxmlformats.org/officeDocument/2006/relationships/hyperlink" Target="https://www.icreson.gob.mx/filegator/repository/vocalia/Transparencia/83.%20INEGI%20ICRESON%202018-ilovepdf-compressed.pdf" TargetMode="External"/><Relationship Id="rId19" Type="http://schemas.openxmlformats.org/officeDocument/2006/relationships/hyperlink" Target="https://www.icreson.gob.mx/filegator/repository/vocalia/Convenio%20INSUS%20CEBYC%20e%20ICRESON%20Oct2019.pdf" TargetMode="External"/><Relationship Id="rId4" Type="http://schemas.openxmlformats.org/officeDocument/2006/relationships/hyperlink" Target="https://www.icreson.gob.mx/filegator/repository/vocalia/Transparencia/77.%20Fiscal%C3%ADa%20-%20ICRESON.pdf" TargetMode="External"/><Relationship Id="rId9" Type="http://schemas.openxmlformats.org/officeDocument/2006/relationships/hyperlink" Target="https://www.icreson.gob.mx/filegator/repository/vocalia/Transparencia/82.%20Convenio%20SE%20Federal%20-%20SIGER.pdf" TargetMode="External"/><Relationship Id="rId14" Type="http://schemas.openxmlformats.org/officeDocument/2006/relationships/hyperlink" Target="https://www.icreson.gob.mx/filegator/repository/vocalia/Transparencia/87.%20ETCHOJOA%20-ICRESON-CEByC%202016-ilovepdf-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A90" workbookViewId="0">
      <selection activeCell="P103" sqref="P103"/>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40" t="s">
        <v>1</v>
      </c>
      <c r="B2" s="41"/>
      <c r="C2" s="41"/>
      <c r="D2" s="40" t="s">
        <v>2</v>
      </c>
      <c r="E2" s="41"/>
      <c r="F2" s="41"/>
      <c r="G2" s="40" t="s">
        <v>3</v>
      </c>
      <c r="H2" s="41"/>
      <c r="I2" s="41"/>
    </row>
    <row r="3" spans="1:18" x14ac:dyDescent="0.25">
      <c r="A3" s="42" t="s">
        <v>4</v>
      </c>
      <c r="B3" s="41"/>
      <c r="C3" s="41"/>
      <c r="D3" s="42" t="s">
        <v>5</v>
      </c>
      <c r="E3" s="41"/>
      <c r="F3" s="41"/>
      <c r="G3" s="42" t="s">
        <v>6</v>
      </c>
      <c r="H3" s="41"/>
      <c r="I3" s="41"/>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0" t="s">
        <v>33</v>
      </c>
      <c r="B6" s="41"/>
      <c r="C6" s="41"/>
      <c r="D6" s="41"/>
      <c r="E6" s="41"/>
      <c r="F6" s="41"/>
      <c r="G6" s="41"/>
      <c r="H6" s="41"/>
      <c r="I6" s="41"/>
      <c r="J6" s="41"/>
      <c r="K6" s="41"/>
      <c r="L6" s="41"/>
      <c r="M6" s="41"/>
      <c r="N6" s="41"/>
      <c r="O6" s="41"/>
      <c r="P6" s="41"/>
      <c r="Q6" s="41"/>
      <c r="R6" s="4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5">
        <v>2019</v>
      </c>
      <c r="B8" s="6">
        <v>43466</v>
      </c>
      <c r="C8" s="4">
        <v>43753</v>
      </c>
      <c r="D8" t="s">
        <v>53</v>
      </c>
      <c r="E8" s="4">
        <v>42698</v>
      </c>
      <c r="F8" s="3" t="s">
        <v>66</v>
      </c>
      <c r="G8" s="3">
        <v>1</v>
      </c>
      <c r="H8" s="3" t="s">
        <v>372</v>
      </c>
      <c r="J8" s="4">
        <v>42736</v>
      </c>
      <c r="K8" s="3"/>
      <c r="M8" s="3" t="s">
        <v>403</v>
      </c>
      <c r="O8" s="4">
        <v>43754</v>
      </c>
      <c r="P8" s="3" t="s">
        <v>491</v>
      </c>
      <c r="Q8" s="4">
        <v>43754</v>
      </c>
      <c r="R8" s="3" t="s">
        <v>495</v>
      </c>
    </row>
    <row r="9" spans="1:18" x14ac:dyDescent="0.25">
      <c r="A9" s="5">
        <v>2019</v>
      </c>
      <c r="B9" s="6">
        <v>43466</v>
      </c>
      <c r="C9" s="4">
        <v>43753</v>
      </c>
      <c r="D9" t="s">
        <v>53</v>
      </c>
      <c r="E9" s="4">
        <v>42712</v>
      </c>
      <c r="F9" s="3" t="s">
        <v>66</v>
      </c>
      <c r="G9" s="3">
        <v>2</v>
      </c>
      <c r="H9" s="3" t="s">
        <v>372</v>
      </c>
      <c r="J9" s="4">
        <v>42736</v>
      </c>
      <c r="K9" s="3"/>
      <c r="M9" s="3" t="s">
        <v>404</v>
      </c>
      <c r="O9" s="4">
        <v>43754</v>
      </c>
      <c r="P9" s="3" t="s">
        <v>491</v>
      </c>
      <c r="Q9" s="4">
        <v>43754</v>
      </c>
      <c r="R9" s="3" t="s">
        <v>496</v>
      </c>
    </row>
    <row r="10" spans="1:18" x14ac:dyDescent="0.25">
      <c r="A10" s="5">
        <v>2019</v>
      </c>
      <c r="B10" s="6">
        <v>43466</v>
      </c>
      <c r="C10" s="4">
        <v>43753</v>
      </c>
      <c r="D10" t="s">
        <v>53</v>
      </c>
      <c r="E10" s="4">
        <v>42698</v>
      </c>
      <c r="F10" s="3" t="s">
        <v>66</v>
      </c>
      <c r="G10" s="3">
        <v>3</v>
      </c>
      <c r="H10" s="3" t="s">
        <v>372</v>
      </c>
      <c r="J10" s="4">
        <v>42736</v>
      </c>
      <c r="K10" s="3"/>
      <c r="M10" s="3" t="s">
        <v>405</v>
      </c>
      <c r="O10" s="4">
        <v>43754</v>
      </c>
      <c r="P10" s="3" t="s">
        <v>491</v>
      </c>
      <c r="Q10" s="4">
        <v>43754</v>
      </c>
      <c r="R10" s="3" t="s">
        <v>497</v>
      </c>
    </row>
    <row r="11" spans="1:18" x14ac:dyDescent="0.25">
      <c r="A11" s="5">
        <v>2019</v>
      </c>
      <c r="B11" s="6">
        <v>43466</v>
      </c>
      <c r="C11" s="4">
        <v>43753</v>
      </c>
      <c r="D11" t="s">
        <v>53</v>
      </c>
      <c r="E11" s="4">
        <v>42698</v>
      </c>
      <c r="F11" s="3" t="s">
        <v>66</v>
      </c>
      <c r="G11" s="3">
        <v>4</v>
      </c>
      <c r="H11" s="3" t="s">
        <v>372</v>
      </c>
      <c r="J11" s="4">
        <v>42736</v>
      </c>
      <c r="K11" s="3"/>
      <c r="M11" s="3" t="s">
        <v>406</v>
      </c>
      <c r="O11" s="4">
        <v>43754</v>
      </c>
      <c r="P11" s="3" t="s">
        <v>491</v>
      </c>
      <c r="Q11" s="4">
        <v>43754</v>
      </c>
      <c r="R11" s="3" t="s">
        <v>498</v>
      </c>
    </row>
    <row r="12" spans="1:18" x14ac:dyDescent="0.25">
      <c r="A12" s="5">
        <v>2019</v>
      </c>
      <c r="B12" s="6">
        <v>43466</v>
      </c>
      <c r="C12" s="4">
        <v>43753</v>
      </c>
      <c r="D12" t="s">
        <v>53</v>
      </c>
      <c r="E12" s="4">
        <v>42698</v>
      </c>
      <c r="F12" s="3" t="s">
        <v>66</v>
      </c>
      <c r="G12" s="3">
        <v>5</v>
      </c>
      <c r="H12" s="3" t="s">
        <v>372</v>
      </c>
      <c r="J12" s="4">
        <v>42736</v>
      </c>
      <c r="K12" s="3"/>
      <c r="M12" s="3" t="s">
        <v>407</v>
      </c>
      <c r="O12" s="4">
        <v>43754</v>
      </c>
      <c r="P12" s="3" t="s">
        <v>491</v>
      </c>
      <c r="Q12" s="4">
        <v>43754</v>
      </c>
      <c r="R12" s="3" t="s">
        <v>499</v>
      </c>
    </row>
    <row r="13" spans="1:18" x14ac:dyDescent="0.25">
      <c r="A13" s="5">
        <v>2019</v>
      </c>
      <c r="B13" s="6">
        <v>43466</v>
      </c>
      <c r="C13" s="4">
        <v>43753</v>
      </c>
      <c r="D13" t="s">
        <v>53</v>
      </c>
      <c r="E13" s="4">
        <v>42719</v>
      </c>
      <c r="F13" s="3" t="s">
        <v>67</v>
      </c>
      <c r="G13" s="3">
        <v>6</v>
      </c>
      <c r="H13" s="3" t="s">
        <v>372</v>
      </c>
      <c r="J13" s="4">
        <v>42736</v>
      </c>
      <c r="K13" s="3"/>
      <c r="M13" s="3" t="s">
        <v>408</v>
      </c>
      <c r="O13" s="4">
        <v>43754</v>
      </c>
      <c r="P13" s="3" t="s">
        <v>491</v>
      </c>
      <c r="Q13" s="4">
        <v>43754</v>
      </c>
      <c r="R13" s="3" t="s">
        <v>500</v>
      </c>
    </row>
    <row r="14" spans="1:18" x14ac:dyDescent="0.25">
      <c r="A14" s="5">
        <v>2019</v>
      </c>
      <c r="B14" s="6">
        <v>43466</v>
      </c>
      <c r="C14" s="4">
        <v>43753</v>
      </c>
      <c r="D14" t="s">
        <v>53</v>
      </c>
      <c r="E14" s="4">
        <v>42698</v>
      </c>
      <c r="F14" s="3" t="s">
        <v>67</v>
      </c>
      <c r="G14" s="3">
        <v>7</v>
      </c>
      <c r="H14" s="3" t="s">
        <v>372</v>
      </c>
      <c r="J14" s="4">
        <v>42736</v>
      </c>
      <c r="K14" s="3"/>
      <c r="M14" s="3" t="s">
        <v>409</v>
      </c>
      <c r="O14" s="4">
        <v>43754</v>
      </c>
      <c r="P14" s="3" t="s">
        <v>491</v>
      </c>
      <c r="Q14" s="4">
        <v>43754</v>
      </c>
      <c r="R14" s="3" t="s">
        <v>501</v>
      </c>
    </row>
    <row r="15" spans="1:18" x14ac:dyDescent="0.25">
      <c r="A15" s="5">
        <v>2019</v>
      </c>
      <c r="B15" s="6">
        <v>43466</v>
      </c>
      <c r="C15" s="4">
        <v>43753</v>
      </c>
      <c r="D15" t="s">
        <v>53</v>
      </c>
      <c r="E15" s="4">
        <v>42698</v>
      </c>
      <c r="F15" s="3" t="s">
        <v>66</v>
      </c>
      <c r="G15" s="3">
        <v>8</v>
      </c>
      <c r="H15" s="3" t="s">
        <v>372</v>
      </c>
      <c r="J15" s="4">
        <v>42736</v>
      </c>
      <c r="K15" s="3"/>
      <c r="M15" s="3" t="s">
        <v>410</v>
      </c>
      <c r="O15" s="4">
        <v>43754</v>
      </c>
      <c r="P15" s="3" t="s">
        <v>491</v>
      </c>
      <c r="Q15" s="4">
        <v>43754</v>
      </c>
      <c r="R15" s="3" t="s">
        <v>502</v>
      </c>
    </row>
    <row r="16" spans="1:18" x14ac:dyDescent="0.25">
      <c r="A16" s="5">
        <v>2019</v>
      </c>
      <c r="B16" s="6">
        <v>43466</v>
      </c>
      <c r="C16" s="4">
        <v>43753</v>
      </c>
      <c r="D16" t="s">
        <v>53</v>
      </c>
      <c r="E16" s="4">
        <v>42698</v>
      </c>
      <c r="F16" s="3" t="s">
        <v>66</v>
      </c>
      <c r="G16" s="3">
        <v>9</v>
      </c>
      <c r="H16" s="3" t="s">
        <v>372</v>
      </c>
      <c r="J16" s="4">
        <v>42736</v>
      </c>
      <c r="K16" s="3"/>
      <c r="M16" s="3" t="s">
        <v>411</v>
      </c>
      <c r="O16" s="4">
        <v>43754</v>
      </c>
      <c r="P16" s="3" t="s">
        <v>491</v>
      </c>
      <c r="Q16" s="4">
        <v>43754</v>
      </c>
      <c r="R16" s="3" t="s">
        <v>503</v>
      </c>
    </row>
    <row r="17" spans="1:18" x14ac:dyDescent="0.25">
      <c r="A17" s="5">
        <v>2019</v>
      </c>
      <c r="B17" s="6">
        <v>43466</v>
      </c>
      <c r="C17" s="4">
        <v>43753</v>
      </c>
      <c r="D17" t="s">
        <v>53</v>
      </c>
      <c r="E17" s="4">
        <v>42698</v>
      </c>
      <c r="F17" s="3" t="s">
        <v>66</v>
      </c>
      <c r="G17" s="3">
        <v>10</v>
      </c>
      <c r="H17" s="3" t="s">
        <v>372</v>
      </c>
      <c r="J17" s="4">
        <v>42736</v>
      </c>
      <c r="K17" s="3"/>
      <c r="M17" s="3" t="s">
        <v>412</v>
      </c>
      <c r="O17" s="4">
        <v>43754</v>
      </c>
      <c r="P17" s="3" t="s">
        <v>491</v>
      </c>
      <c r="Q17" s="4">
        <v>43754</v>
      </c>
      <c r="R17" s="3" t="s">
        <v>504</v>
      </c>
    </row>
    <row r="18" spans="1:18" x14ac:dyDescent="0.25">
      <c r="A18" s="5">
        <v>2019</v>
      </c>
      <c r="B18" s="6">
        <v>43466</v>
      </c>
      <c r="C18" s="4">
        <v>43753</v>
      </c>
      <c r="D18" t="s">
        <v>53</v>
      </c>
      <c r="E18" s="4">
        <v>42698</v>
      </c>
      <c r="F18" s="3" t="s">
        <v>66</v>
      </c>
      <c r="G18" s="3">
        <v>11</v>
      </c>
      <c r="H18" s="3" t="s">
        <v>372</v>
      </c>
      <c r="J18" s="4">
        <v>42736</v>
      </c>
      <c r="K18" s="3"/>
      <c r="M18" s="3" t="s">
        <v>413</v>
      </c>
      <c r="O18" s="4">
        <v>43754</v>
      </c>
      <c r="P18" s="3" t="s">
        <v>491</v>
      </c>
      <c r="Q18" s="4">
        <v>43754</v>
      </c>
      <c r="R18" s="3" t="s">
        <v>505</v>
      </c>
    </row>
    <row r="19" spans="1:18" x14ac:dyDescent="0.25">
      <c r="A19" s="5">
        <v>2019</v>
      </c>
      <c r="B19" s="6">
        <v>43466</v>
      </c>
      <c r="C19" s="4">
        <v>43753</v>
      </c>
      <c r="D19" t="s">
        <v>53</v>
      </c>
      <c r="E19" s="4">
        <v>42698</v>
      </c>
      <c r="F19" s="3" t="s">
        <v>66</v>
      </c>
      <c r="G19" s="3">
        <v>12</v>
      </c>
      <c r="H19" s="3" t="s">
        <v>372</v>
      </c>
      <c r="J19" s="4">
        <v>42736</v>
      </c>
      <c r="K19" s="3"/>
      <c r="M19" s="3" t="s">
        <v>414</v>
      </c>
      <c r="O19" s="4">
        <v>43754</v>
      </c>
      <c r="P19" s="3" t="s">
        <v>491</v>
      </c>
      <c r="Q19" s="4">
        <v>43754</v>
      </c>
      <c r="R19" s="3" t="s">
        <v>506</v>
      </c>
    </row>
    <row r="20" spans="1:18" x14ac:dyDescent="0.25">
      <c r="A20" s="5">
        <v>2019</v>
      </c>
      <c r="B20" s="6">
        <v>43466</v>
      </c>
      <c r="C20" s="4">
        <v>43753</v>
      </c>
      <c r="D20" t="s">
        <v>53</v>
      </c>
      <c r="E20" s="4">
        <v>42698</v>
      </c>
      <c r="F20" s="3" t="s">
        <v>66</v>
      </c>
      <c r="G20" s="3">
        <v>13</v>
      </c>
      <c r="H20" s="3" t="s">
        <v>372</v>
      </c>
      <c r="J20" s="4">
        <v>42736</v>
      </c>
      <c r="K20" s="3"/>
      <c r="M20" s="3" t="s">
        <v>415</v>
      </c>
      <c r="O20" s="4">
        <v>43754</v>
      </c>
      <c r="P20" s="3" t="s">
        <v>491</v>
      </c>
      <c r="Q20" s="4">
        <v>43754</v>
      </c>
      <c r="R20" s="3" t="s">
        <v>507</v>
      </c>
    </row>
    <row r="21" spans="1:18" x14ac:dyDescent="0.25">
      <c r="A21" s="5">
        <v>2019</v>
      </c>
      <c r="B21" s="6">
        <v>43466</v>
      </c>
      <c r="C21" s="4">
        <v>43753</v>
      </c>
      <c r="D21" t="s">
        <v>53</v>
      </c>
      <c r="E21" s="4">
        <v>42698</v>
      </c>
      <c r="F21" s="3" t="s">
        <v>66</v>
      </c>
      <c r="G21" s="3">
        <v>14</v>
      </c>
      <c r="H21" s="3" t="s">
        <v>372</v>
      </c>
      <c r="J21" s="4">
        <v>42736</v>
      </c>
      <c r="K21" s="3"/>
      <c r="M21" s="3" t="s">
        <v>416</v>
      </c>
      <c r="O21" s="4">
        <v>43754</v>
      </c>
      <c r="P21" s="3" t="s">
        <v>491</v>
      </c>
      <c r="Q21" s="4">
        <v>43754</v>
      </c>
      <c r="R21" s="3" t="s">
        <v>508</v>
      </c>
    </row>
    <row r="22" spans="1:18" x14ac:dyDescent="0.25">
      <c r="A22" s="5">
        <v>2019</v>
      </c>
      <c r="B22" s="6">
        <v>43466</v>
      </c>
      <c r="C22" s="4">
        <v>43753</v>
      </c>
      <c r="D22" t="s">
        <v>53</v>
      </c>
      <c r="E22" s="4">
        <v>42698</v>
      </c>
      <c r="F22" s="3" t="s">
        <v>66</v>
      </c>
      <c r="G22" s="3">
        <v>15</v>
      </c>
      <c r="H22" s="3" t="s">
        <v>372</v>
      </c>
      <c r="J22" s="4">
        <v>42736</v>
      </c>
      <c r="K22" s="3"/>
      <c r="M22" s="3" t="s">
        <v>417</v>
      </c>
      <c r="O22" s="4">
        <v>43754</v>
      </c>
      <c r="P22" s="3" t="s">
        <v>491</v>
      </c>
      <c r="Q22" s="4">
        <v>43754</v>
      </c>
      <c r="R22" s="3" t="s">
        <v>509</v>
      </c>
    </row>
    <row r="23" spans="1:18" x14ac:dyDescent="0.25">
      <c r="A23" s="5">
        <v>2019</v>
      </c>
      <c r="B23" s="6">
        <v>43466</v>
      </c>
      <c r="C23" s="4">
        <v>43753</v>
      </c>
      <c r="D23" t="s">
        <v>53</v>
      </c>
      <c r="E23" s="4">
        <v>42698</v>
      </c>
      <c r="F23" s="3" t="s">
        <v>66</v>
      </c>
      <c r="G23" s="3">
        <v>16</v>
      </c>
      <c r="H23" s="3" t="s">
        <v>372</v>
      </c>
      <c r="J23" s="4">
        <v>42736</v>
      </c>
      <c r="K23" s="3"/>
      <c r="M23" s="3" t="s">
        <v>418</v>
      </c>
      <c r="O23" s="4">
        <v>43754</v>
      </c>
      <c r="P23" s="3" t="s">
        <v>491</v>
      </c>
      <c r="Q23" s="4">
        <v>43754</v>
      </c>
      <c r="R23" s="3" t="s">
        <v>510</v>
      </c>
    </row>
    <row r="24" spans="1:18" x14ac:dyDescent="0.25">
      <c r="A24" s="5">
        <v>2019</v>
      </c>
      <c r="B24" s="6">
        <v>43466</v>
      </c>
      <c r="C24" s="4">
        <v>43753</v>
      </c>
      <c r="D24" t="s">
        <v>53</v>
      </c>
      <c r="E24" s="4">
        <v>42698</v>
      </c>
      <c r="F24" s="3" t="s">
        <v>66</v>
      </c>
      <c r="G24" s="3">
        <v>17</v>
      </c>
      <c r="H24" s="3" t="s">
        <v>372</v>
      </c>
      <c r="J24" s="4">
        <v>42736</v>
      </c>
      <c r="K24" s="3"/>
      <c r="M24" s="3" t="s">
        <v>419</v>
      </c>
      <c r="O24" s="4">
        <v>43754</v>
      </c>
      <c r="P24" s="3" t="s">
        <v>491</v>
      </c>
      <c r="Q24" s="4">
        <v>43754</v>
      </c>
      <c r="R24" s="3" t="s">
        <v>511</v>
      </c>
    </row>
    <row r="25" spans="1:18" x14ac:dyDescent="0.25">
      <c r="A25" s="5">
        <v>2019</v>
      </c>
      <c r="B25" s="6">
        <v>43466</v>
      </c>
      <c r="C25" s="4">
        <v>43753</v>
      </c>
      <c r="D25" t="s">
        <v>53</v>
      </c>
      <c r="E25" s="4">
        <v>42698</v>
      </c>
      <c r="F25" s="3" t="s">
        <v>66</v>
      </c>
      <c r="G25" s="3">
        <v>18</v>
      </c>
      <c r="H25" s="3" t="s">
        <v>372</v>
      </c>
      <c r="J25" s="4">
        <v>42736</v>
      </c>
      <c r="K25" s="3"/>
      <c r="M25" s="3" t="s">
        <v>420</v>
      </c>
      <c r="O25" s="4">
        <v>43754</v>
      </c>
      <c r="P25" s="3" t="s">
        <v>491</v>
      </c>
      <c r="Q25" s="4">
        <v>43754</v>
      </c>
      <c r="R25" s="3" t="s">
        <v>512</v>
      </c>
    </row>
    <row r="26" spans="1:18" x14ac:dyDescent="0.25">
      <c r="A26" s="5">
        <v>2019</v>
      </c>
      <c r="B26" s="6">
        <v>43466</v>
      </c>
      <c r="C26" s="4">
        <v>43753</v>
      </c>
      <c r="D26" t="s">
        <v>53</v>
      </c>
      <c r="E26" s="4">
        <v>42698</v>
      </c>
      <c r="F26" s="3" t="s">
        <v>67</v>
      </c>
      <c r="G26" s="3">
        <v>19</v>
      </c>
      <c r="H26" s="3" t="s">
        <v>372</v>
      </c>
      <c r="J26" s="4">
        <v>42736</v>
      </c>
      <c r="K26" s="3"/>
      <c r="M26" s="3" t="s">
        <v>421</v>
      </c>
      <c r="O26" s="4">
        <v>43754</v>
      </c>
      <c r="P26" s="3" t="s">
        <v>491</v>
      </c>
      <c r="Q26" s="4">
        <v>43754</v>
      </c>
      <c r="R26" s="3" t="s">
        <v>513</v>
      </c>
    </row>
    <row r="27" spans="1:18" x14ac:dyDescent="0.25">
      <c r="A27" s="5">
        <v>2019</v>
      </c>
      <c r="B27" s="6">
        <v>43466</v>
      </c>
      <c r="C27" s="4">
        <v>43753</v>
      </c>
      <c r="D27" t="s">
        <v>53</v>
      </c>
      <c r="E27" s="4">
        <v>42698</v>
      </c>
      <c r="F27" s="3" t="s">
        <v>67</v>
      </c>
      <c r="G27" s="3">
        <v>20</v>
      </c>
      <c r="H27" s="3" t="s">
        <v>372</v>
      </c>
      <c r="J27" s="4">
        <v>42736</v>
      </c>
      <c r="K27" s="3"/>
      <c r="M27" s="3" t="s">
        <v>422</v>
      </c>
      <c r="O27" s="4">
        <v>43754</v>
      </c>
      <c r="P27" s="3" t="s">
        <v>491</v>
      </c>
      <c r="Q27" s="4">
        <v>43754</v>
      </c>
      <c r="R27" s="3" t="s">
        <v>514</v>
      </c>
    </row>
    <row r="28" spans="1:18" x14ac:dyDescent="0.25">
      <c r="A28" s="5">
        <v>2019</v>
      </c>
      <c r="B28" s="6">
        <v>43466</v>
      </c>
      <c r="C28" s="4">
        <v>43753</v>
      </c>
      <c r="D28" t="s">
        <v>53</v>
      </c>
      <c r="E28" s="4">
        <v>42698</v>
      </c>
      <c r="F28" s="3" t="s">
        <v>67</v>
      </c>
      <c r="G28" s="3">
        <v>21</v>
      </c>
      <c r="H28" s="3" t="s">
        <v>372</v>
      </c>
      <c r="J28" s="4">
        <v>42736</v>
      </c>
      <c r="K28" s="3"/>
      <c r="M28" s="3" t="s">
        <v>423</v>
      </c>
      <c r="O28" s="4">
        <v>43754</v>
      </c>
      <c r="P28" s="3" t="s">
        <v>491</v>
      </c>
      <c r="Q28" s="4">
        <v>43754</v>
      </c>
      <c r="R28" s="3" t="s">
        <v>515</v>
      </c>
    </row>
    <row r="29" spans="1:18" x14ac:dyDescent="0.25">
      <c r="A29" s="5">
        <v>2019</v>
      </c>
      <c r="B29" s="6">
        <v>43466</v>
      </c>
      <c r="C29" s="4">
        <v>43753</v>
      </c>
      <c r="D29" t="s">
        <v>53</v>
      </c>
      <c r="E29" s="4">
        <v>42698</v>
      </c>
      <c r="F29" s="3" t="s">
        <v>67</v>
      </c>
      <c r="G29" s="3">
        <v>22</v>
      </c>
      <c r="H29" s="3" t="s">
        <v>372</v>
      </c>
      <c r="J29" s="4">
        <v>42736</v>
      </c>
      <c r="K29" s="3"/>
      <c r="M29" s="3" t="s">
        <v>424</v>
      </c>
      <c r="O29" s="4">
        <v>43754</v>
      </c>
      <c r="P29" s="3" t="s">
        <v>491</v>
      </c>
      <c r="Q29" s="4">
        <v>43754</v>
      </c>
      <c r="R29" s="3" t="s">
        <v>516</v>
      </c>
    </row>
    <row r="30" spans="1:18" x14ac:dyDescent="0.25">
      <c r="A30" s="5">
        <v>2019</v>
      </c>
      <c r="B30" s="6">
        <v>43466</v>
      </c>
      <c r="C30" s="4">
        <v>43753</v>
      </c>
      <c r="D30" t="s">
        <v>53</v>
      </c>
      <c r="E30" s="4">
        <v>42698</v>
      </c>
      <c r="F30" s="3" t="s">
        <v>67</v>
      </c>
      <c r="G30" s="3">
        <v>23</v>
      </c>
      <c r="H30" s="3" t="s">
        <v>372</v>
      </c>
      <c r="J30" s="4">
        <v>42736</v>
      </c>
      <c r="K30" s="3"/>
      <c r="M30" s="3" t="s">
        <v>425</v>
      </c>
      <c r="O30" s="4">
        <v>43754</v>
      </c>
      <c r="P30" s="3" t="s">
        <v>492</v>
      </c>
      <c r="Q30" s="4">
        <v>43754</v>
      </c>
      <c r="R30" s="3" t="s">
        <v>517</v>
      </c>
    </row>
    <row r="31" spans="1:18" x14ac:dyDescent="0.25">
      <c r="A31" s="5">
        <v>2019</v>
      </c>
      <c r="B31" s="6">
        <v>43466</v>
      </c>
      <c r="C31" s="4">
        <v>43753</v>
      </c>
      <c r="D31" t="s">
        <v>53</v>
      </c>
      <c r="E31" s="4">
        <v>42698</v>
      </c>
      <c r="F31" s="3" t="s">
        <v>66</v>
      </c>
      <c r="G31" s="3">
        <v>24</v>
      </c>
      <c r="H31" s="3" t="s">
        <v>372</v>
      </c>
      <c r="J31" s="4">
        <v>42736</v>
      </c>
      <c r="K31" s="3"/>
      <c r="M31" s="3" t="s">
        <v>426</v>
      </c>
      <c r="O31" s="4">
        <v>43754</v>
      </c>
      <c r="P31" s="3" t="s">
        <v>492</v>
      </c>
      <c r="Q31" s="4">
        <v>43754</v>
      </c>
      <c r="R31" s="3" t="s">
        <v>518</v>
      </c>
    </row>
    <row r="32" spans="1:18" x14ac:dyDescent="0.25">
      <c r="A32" s="5">
        <v>2019</v>
      </c>
      <c r="B32" s="6">
        <v>43466</v>
      </c>
      <c r="C32" s="4">
        <v>43753</v>
      </c>
      <c r="D32" t="s">
        <v>53</v>
      </c>
      <c r="E32" s="4">
        <v>42698</v>
      </c>
      <c r="F32" s="3" t="s">
        <v>67</v>
      </c>
      <c r="G32" s="3">
        <v>25</v>
      </c>
      <c r="H32" s="3" t="s">
        <v>373</v>
      </c>
      <c r="J32" s="4">
        <v>42736</v>
      </c>
      <c r="K32" s="3"/>
      <c r="M32" s="3" t="s">
        <v>427</v>
      </c>
      <c r="O32" s="4">
        <v>43754</v>
      </c>
      <c r="P32" s="3" t="s">
        <v>492</v>
      </c>
      <c r="Q32" s="4">
        <v>43754</v>
      </c>
      <c r="R32" s="3" t="s">
        <v>519</v>
      </c>
    </row>
    <row r="33" spans="1:18" x14ac:dyDescent="0.25">
      <c r="A33" s="5">
        <v>2019</v>
      </c>
      <c r="B33" s="6">
        <v>43466</v>
      </c>
      <c r="C33" s="4">
        <v>43753</v>
      </c>
      <c r="D33" t="s">
        <v>53</v>
      </c>
      <c r="E33" s="4">
        <v>42698</v>
      </c>
      <c r="F33" s="3" t="s">
        <v>67</v>
      </c>
      <c r="G33" s="3">
        <v>26</v>
      </c>
      <c r="H33" s="3" t="s">
        <v>373</v>
      </c>
      <c r="J33" s="4">
        <v>42736</v>
      </c>
      <c r="K33" s="3"/>
      <c r="M33" s="3" t="s">
        <v>428</v>
      </c>
      <c r="O33" s="4">
        <v>43754</v>
      </c>
      <c r="P33" s="3" t="s">
        <v>492</v>
      </c>
      <c r="Q33" s="4">
        <v>43754</v>
      </c>
      <c r="R33" s="3" t="s">
        <v>520</v>
      </c>
    </row>
    <row r="34" spans="1:18" x14ac:dyDescent="0.25">
      <c r="A34" s="5">
        <v>2019</v>
      </c>
      <c r="B34" s="6">
        <v>43466</v>
      </c>
      <c r="C34" s="4">
        <v>43753</v>
      </c>
      <c r="D34" t="s">
        <v>53</v>
      </c>
      <c r="E34" s="4">
        <v>42698</v>
      </c>
      <c r="F34" s="3" t="s">
        <v>67</v>
      </c>
      <c r="G34" s="3">
        <v>27</v>
      </c>
      <c r="H34" s="3" t="s">
        <v>373</v>
      </c>
      <c r="J34" s="4">
        <v>42736</v>
      </c>
      <c r="K34" s="3"/>
      <c r="M34" s="3" t="s">
        <v>429</v>
      </c>
      <c r="O34" s="4">
        <v>43754</v>
      </c>
      <c r="P34" s="3" t="s">
        <v>492</v>
      </c>
      <c r="Q34" s="4">
        <v>43754</v>
      </c>
      <c r="R34" s="3" t="s">
        <v>521</v>
      </c>
    </row>
    <row r="35" spans="1:18" x14ac:dyDescent="0.25">
      <c r="A35" s="5">
        <v>2019</v>
      </c>
      <c r="B35" s="6">
        <v>43466</v>
      </c>
      <c r="C35" s="4">
        <v>43753</v>
      </c>
      <c r="D35" t="s">
        <v>53</v>
      </c>
      <c r="E35" s="4">
        <v>42698</v>
      </c>
      <c r="F35" s="3" t="s">
        <v>67</v>
      </c>
      <c r="G35" s="3">
        <v>28</v>
      </c>
      <c r="H35" s="3" t="s">
        <v>373</v>
      </c>
      <c r="J35" s="4">
        <v>42736</v>
      </c>
      <c r="K35" s="3"/>
      <c r="M35" s="3" t="s">
        <v>430</v>
      </c>
      <c r="O35" s="4">
        <v>43754</v>
      </c>
      <c r="P35" s="3" t="s">
        <v>492</v>
      </c>
      <c r="Q35" s="4">
        <v>43754</v>
      </c>
      <c r="R35" s="3" t="s">
        <v>522</v>
      </c>
    </row>
    <row r="36" spans="1:18" x14ac:dyDescent="0.25">
      <c r="A36" s="5">
        <v>2019</v>
      </c>
      <c r="B36" s="6">
        <v>43466</v>
      </c>
      <c r="C36" s="4">
        <v>43753</v>
      </c>
      <c r="D36" t="s">
        <v>53</v>
      </c>
      <c r="E36" s="4">
        <v>42732</v>
      </c>
      <c r="F36" s="3" t="s">
        <v>67</v>
      </c>
      <c r="G36" s="3">
        <v>29</v>
      </c>
      <c r="H36" s="3" t="s">
        <v>373</v>
      </c>
      <c r="J36" s="4">
        <v>42736</v>
      </c>
      <c r="K36" s="3"/>
      <c r="M36" s="3" t="s">
        <v>431</v>
      </c>
      <c r="O36" s="4">
        <v>43754</v>
      </c>
      <c r="P36" s="3" t="s">
        <v>492</v>
      </c>
      <c r="Q36" s="4">
        <v>43754</v>
      </c>
      <c r="R36" s="3" t="s">
        <v>523</v>
      </c>
    </row>
    <row r="37" spans="1:18" x14ac:dyDescent="0.25">
      <c r="A37" s="5">
        <v>2019</v>
      </c>
      <c r="B37" s="6">
        <v>43466</v>
      </c>
      <c r="C37" s="4">
        <v>43753</v>
      </c>
      <c r="D37" t="s">
        <v>53</v>
      </c>
      <c r="E37" s="4">
        <v>42698</v>
      </c>
      <c r="F37" s="3" t="s">
        <v>67</v>
      </c>
      <c r="G37" s="3">
        <v>30</v>
      </c>
      <c r="H37" s="3" t="s">
        <v>373</v>
      </c>
      <c r="J37" s="4">
        <v>42736</v>
      </c>
      <c r="K37" s="3"/>
      <c r="M37" s="3" t="s">
        <v>432</v>
      </c>
      <c r="O37" s="4">
        <v>43754</v>
      </c>
      <c r="P37" s="3" t="s">
        <v>492</v>
      </c>
      <c r="Q37" s="4">
        <v>43754</v>
      </c>
      <c r="R37" s="3" t="s">
        <v>524</v>
      </c>
    </row>
    <row r="38" spans="1:18" x14ac:dyDescent="0.25">
      <c r="A38" s="5">
        <v>2019</v>
      </c>
      <c r="B38" s="6">
        <v>43466</v>
      </c>
      <c r="C38" s="4">
        <v>43753</v>
      </c>
      <c r="D38" t="s">
        <v>53</v>
      </c>
      <c r="E38" s="4">
        <v>42698</v>
      </c>
      <c r="F38" s="3" t="s">
        <v>66</v>
      </c>
      <c r="G38" s="3">
        <v>31</v>
      </c>
      <c r="H38" s="3" t="s">
        <v>373</v>
      </c>
      <c r="J38" s="4">
        <v>42736</v>
      </c>
      <c r="K38" s="3"/>
      <c r="M38" s="3" t="s">
        <v>433</v>
      </c>
      <c r="O38" s="4">
        <v>43754</v>
      </c>
      <c r="P38" s="3" t="s">
        <v>491</v>
      </c>
      <c r="Q38" s="4">
        <v>43754</v>
      </c>
      <c r="R38" s="3" t="s">
        <v>525</v>
      </c>
    </row>
    <row r="39" spans="1:18" x14ac:dyDescent="0.25">
      <c r="A39" s="5">
        <v>2019</v>
      </c>
      <c r="B39" s="6">
        <v>43466</v>
      </c>
      <c r="C39" s="4">
        <v>43753</v>
      </c>
      <c r="D39" t="s">
        <v>53</v>
      </c>
      <c r="E39" s="4">
        <v>42719</v>
      </c>
      <c r="F39" s="3" t="s">
        <v>67</v>
      </c>
      <c r="G39" s="3">
        <v>32</v>
      </c>
      <c r="H39" s="3" t="s">
        <v>373</v>
      </c>
      <c r="J39" s="4">
        <v>42736</v>
      </c>
      <c r="K39" s="3"/>
      <c r="M39" s="3" t="s">
        <v>434</v>
      </c>
      <c r="O39" s="4">
        <v>43754</v>
      </c>
      <c r="P39" s="3" t="s">
        <v>492</v>
      </c>
      <c r="Q39" s="4">
        <v>43754</v>
      </c>
      <c r="R39" s="3" t="s">
        <v>526</v>
      </c>
    </row>
    <row r="40" spans="1:18" x14ac:dyDescent="0.25">
      <c r="A40" s="5">
        <v>2019</v>
      </c>
      <c r="B40" s="6">
        <v>43466</v>
      </c>
      <c r="C40" s="4">
        <v>43753</v>
      </c>
      <c r="D40" t="s">
        <v>53</v>
      </c>
      <c r="E40" s="4">
        <v>42698</v>
      </c>
      <c r="F40" s="3" t="s">
        <v>67</v>
      </c>
      <c r="G40" s="3">
        <v>33</v>
      </c>
      <c r="H40" s="3" t="s">
        <v>373</v>
      </c>
      <c r="J40" s="4">
        <v>42736</v>
      </c>
      <c r="K40" s="3"/>
      <c r="M40" s="3" t="s">
        <v>435</v>
      </c>
      <c r="O40" s="4">
        <v>43754</v>
      </c>
      <c r="P40" s="3" t="s">
        <v>492</v>
      </c>
      <c r="Q40" s="4">
        <v>43754</v>
      </c>
      <c r="R40" s="3" t="s">
        <v>527</v>
      </c>
    </row>
    <row r="41" spans="1:18" x14ac:dyDescent="0.25">
      <c r="A41" s="5">
        <v>2019</v>
      </c>
      <c r="B41" s="6">
        <v>43466</v>
      </c>
      <c r="C41" s="4">
        <v>43753</v>
      </c>
      <c r="D41" t="s">
        <v>53</v>
      </c>
      <c r="E41" s="4">
        <v>42698</v>
      </c>
      <c r="F41" s="3" t="s">
        <v>67</v>
      </c>
      <c r="G41" s="3">
        <v>34</v>
      </c>
      <c r="H41" s="3" t="s">
        <v>373</v>
      </c>
      <c r="J41" s="4">
        <v>42736</v>
      </c>
      <c r="K41" s="3"/>
      <c r="M41" s="3" t="s">
        <v>436</v>
      </c>
      <c r="O41" s="4">
        <v>43754</v>
      </c>
      <c r="P41" s="3" t="s">
        <v>492</v>
      </c>
      <c r="Q41" s="4">
        <v>43754</v>
      </c>
      <c r="R41" s="3" t="s">
        <v>528</v>
      </c>
    </row>
    <row r="42" spans="1:18" x14ac:dyDescent="0.25">
      <c r="A42" s="5">
        <v>2019</v>
      </c>
      <c r="B42" s="6">
        <v>43466</v>
      </c>
      <c r="C42" s="4">
        <v>43753</v>
      </c>
      <c r="D42" t="s">
        <v>53</v>
      </c>
      <c r="E42" s="4">
        <v>42698</v>
      </c>
      <c r="F42" s="3" t="s">
        <v>67</v>
      </c>
      <c r="G42" s="3">
        <v>35</v>
      </c>
      <c r="H42" s="3" t="s">
        <v>373</v>
      </c>
      <c r="J42" s="4">
        <v>42736</v>
      </c>
      <c r="K42" s="3"/>
      <c r="M42" s="3" t="s">
        <v>437</v>
      </c>
      <c r="O42" s="4">
        <v>43754</v>
      </c>
      <c r="P42" s="3" t="s">
        <v>492</v>
      </c>
      <c r="Q42" s="4">
        <v>43754</v>
      </c>
      <c r="R42" s="3" t="s">
        <v>529</v>
      </c>
    </row>
    <row r="43" spans="1:18" x14ac:dyDescent="0.25">
      <c r="A43" s="5">
        <v>2019</v>
      </c>
      <c r="B43" s="6">
        <v>43466</v>
      </c>
      <c r="C43" s="4">
        <v>43753</v>
      </c>
      <c r="D43" t="s">
        <v>53</v>
      </c>
      <c r="E43" s="4">
        <v>42698</v>
      </c>
      <c r="F43" s="3" t="s">
        <v>67</v>
      </c>
      <c r="G43" s="3">
        <v>36</v>
      </c>
      <c r="H43" s="3" t="s">
        <v>373</v>
      </c>
      <c r="J43" s="4">
        <v>42736</v>
      </c>
      <c r="K43" s="3"/>
      <c r="M43" s="3" t="s">
        <v>438</v>
      </c>
      <c r="O43" s="4">
        <v>43754</v>
      </c>
      <c r="P43" s="3" t="s">
        <v>492</v>
      </c>
      <c r="Q43" s="4">
        <v>43754</v>
      </c>
      <c r="R43" s="3" t="s">
        <v>530</v>
      </c>
    </row>
    <row r="44" spans="1:18" x14ac:dyDescent="0.25">
      <c r="A44" s="5">
        <v>2019</v>
      </c>
      <c r="B44" s="6">
        <v>43466</v>
      </c>
      <c r="C44" s="4">
        <v>43753</v>
      </c>
      <c r="D44" t="s">
        <v>53</v>
      </c>
      <c r="E44" s="4">
        <v>42698</v>
      </c>
      <c r="F44" s="3" t="s">
        <v>67</v>
      </c>
      <c r="G44" s="3">
        <v>37</v>
      </c>
      <c r="H44" s="3" t="s">
        <v>373</v>
      </c>
      <c r="J44" s="4">
        <v>42736</v>
      </c>
      <c r="K44" s="3"/>
      <c r="M44" s="3" t="s">
        <v>439</v>
      </c>
      <c r="O44" s="4">
        <v>43754</v>
      </c>
      <c r="P44" s="3" t="s">
        <v>492</v>
      </c>
      <c r="Q44" s="4">
        <v>43754</v>
      </c>
      <c r="R44" s="3" t="s">
        <v>531</v>
      </c>
    </row>
    <row r="45" spans="1:18" x14ac:dyDescent="0.25">
      <c r="A45" s="5">
        <v>2019</v>
      </c>
      <c r="B45" s="6">
        <v>43466</v>
      </c>
      <c r="C45" s="4">
        <v>43753</v>
      </c>
      <c r="D45" t="s">
        <v>53</v>
      </c>
      <c r="E45" s="4">
        <v>42668</v>
      </c>
      <c r="F45" s="3" t="s">
        <v>67</v>
      </c>
      <c r="G45" s="3">
        <v>38</v>
      </c>
      <c r="H45" s="3" t="s">
        <v>373</v>
      </c>
      <c r="J45" s="4">
        <v>42736</v>
      </c>
      <c r="K45" s="3"/>
      <c r="M45" s="3" t="s">
        <v>440</v>
      </c>
      <c r="O45" s="4">
        <v>43754</v>
      </c>
      <c r="P45" s="3" t="s">
        <v>492</v>
      </c>
      <c r="Q45" s="4">
        <v>43754</v>
      </c>
      <c r="R45" s="3" t="s">
        <v>532</v>
      </c>
    </row>
    <row r="46" spans="1:18" x14ac:dyDescent="0.25">
      <c r="A46" s="5">
        <v>2019</v>
      </c>
      <c r="B46" s="6">
        <v>43466</v>
      </c>
      <c r="C46" s="4">
        <v>43753</v>
      </c>
      <c r="D46" t="s">
        <v>53</v>
      </c>
      <c r="E46" s="4">
        <v>42698</v>
      </c>
      <c r="F46" s="3" t="s">
        <v>67</v>
      </c>
      <c r="G46" s="3">
        <v>39</v>
      </c>
      <c r="H46" s="3" t="s">
        <v>373</v>
      </c>
      <c r="J46" s="4">
        <v>42736</v>
      </c>
      <c r="K46" s="3"/>
      <c r="M46" s="3" t="s">
        <v>441</v>
      </c>
      <c r="O46" s="4">
        <v>43754</v>
      </c>
      <c r="P46" s="3" t="s">
        <v>493</v>
      </c>
      <c r="Q46" s="4">
        <v>43754</v>
      </c>
      <c r="R46" s="3" t="s">
        <v>533</v>
      </c>
    </row>
    <row r="47" spans="1:18" x14ac:dyDescent="0.25">
      <c r="A47" s="5">
        <v>2019</v>
      </c>
      <c r="B47" s="6">
        <v>43466</v>
      </c>
      <c r="C47" s="4">
        <v>43753</v>
      </c>
      <c r="D47" t="s">
        <v>53</v>
      </c>
      <c r="E47" s="4">
        <v>42719</v>
      </c>
      <c r="F47" s="3" t="s">
        <v>67</v>
      </c>
      <c r="G47" s="3">
        <v>40</v>
      </c>
      <c r="H47" s="3" t="s">
        <v>373</v>
      </c>
      <c r="J47" s="4">
        <v>42736</v>
      </c>
      <c r="K47" s="3"/>
      <c r="M47" s="3" t="s">
        <v>442</v>
      </c>
      <c r="O47" s="4">
        <v>43754</v>
      </c>
      <c r="P47" s="3" t="s">
        <v>492</v>
      </c>
      <c r="Q47" s="4">
        <v>43754</v>
      </c>
      <c r="R47" s="3" t="s">
        <v>534</v>
      </c>
    </row>
    <row r="48" spans="1:18" x14ac:dyDescent="0.25">
      <c r="A48" s="5">
        <v>2019</v>
      </c>
      <c r="B48" s="6">
        <v>43466</v>
      </c>
      <c r="C48" s="4">
        <v>43753</v>
      </c>
      <c r="D48" t="s">
        <v>53</v>
      </c>
      <c r="E48" s="4">
        <v>42698</v>
      </c>
      <c r="F48" s="3" t="s">
        <v>67</v>
      </c>
      <c r="G48" s="3">
        <v>41</v>
      </c>
      <c r="H48" s="3" t="s">
        <v>373</v>
      </c>
      <c r="J48" s="4">
        <v>42736</v>
      </c>
      <c r="K48" s="3"/>
      <c r="M48" s="3" t="s">
        <v>443</v>
      </c>
      <c r="O48" s="4">
        <v>43754</v>
      </c>
      <c r="P48" s="3" t="s">
        <v>494</v>
      </c>
      <c r="Q48" s="4">
        <v>43754</v>
      </c>
      <c r="R48" s="3" t="s">
        <v>535</v>
      </c>
    </row>
    <row r="49" spans="1:18" x14ac:dyDescent="0.25">
      <c r="A49" s="5">
        <v>2019</v>
      </c>
      <c r="B49" s="6">
        <v>43466</v>
      </c>
      <c r="C49" s="4">
        <v>43753</v>
      </c>
      <c r="D49" t="s">
        <v>53</v>
      </c>
      <c r="E49" s="4">
        <v>42698</v>
      </c>
      <c r="F49" s="3" t="s">
        <v>67</v>
      </c>
      <c r="G49" s="3">
        <v>42</v>
      </c>
      <c r="H49" s="3" t="s">
        <v>373</v>
      </c>
      <c r="J49" s="4">
        <v>42736</v>
      </c>
      <c r="K49" s="3"/>
      <c r="M49" s="3" t="s">
        <v>444</v>
      </c>
      <c r="O49" s="4">
        <v>43754</v>
      </c>
      <c r="P49" s="3" t="s">
        <v>492</v>
      </c>
      <c r="Q49" s="4">
        <v>43754</v>
      </c>
      <c r="R49" s="3" t="s">
        <v>536</v>
      </c>
    </row>
    <row r="50" spans="1:18" x14ac:dyDescent="0.25">
      <c r="A50" s="5">
        <v>2019</v>
      </c>
      <c r="B50" s="6">
        <v>43466</v>
      </c>
      <c r="C50" s="4">
        <v>43753</v>
      </c>
      <c r="D50" t="s">
        <v>53</v>
      </c>
      <c r="E50" s="4">
        <v>42698</v>
      </c>
      <c r="F50" s="3" t="s">
        <v>67</v>
      </c>
      <c r="G50" s="3">
        <v>43</v>
      </c>
      <c r="H50" s="3" t="s">
        <v>373</v>
      </c>
      <c r="J50" s="4">
        <v>42736</v>
      </c>
      <c r="K50" s="3"/>
      <c r="M50" s="3" t="s">
        <v>445</v>
      </c>
      <c r="O50" s="4">
        <v>43754</v>
      </c>
      <c r="P50" s="3" t="s">
        <v>492</v>
      </c>
      <c r="Q50" s="4">
        <v>43754</v>
      </c>
      <c r="R50" s="3" t="s">
        <v>537</v>
      </c>
    </row>
    <row r="51" spans="1:18" x14ac:dyDescent="0.25">
      <c r="A51" s="5">
        <v>2019</v>
      </c>
      <c r="B51" s="6">
        <v>43466</v>
      </c>
      <c r="C51" s="4">
        <v>43753</v>
      </c>
      <c r="D51" t="s">
        <v>53</v>
      </c>
      <c r="E51" s="4">
        <v>42698</v>
      </c>
      <c r="F51" s="3" t="s">
        <v>67</v>
      </c>
      <c r="G51" s="3">
        <v>44</v>
      </c>
      <c r="H51" s="3" t="s">
        <v>373</v>
      </c>
      <c r="J51" s="4">
        <v>42736</v>
      </c>
      <c r="K51" s="3"/>
      <c r="M51" s="3" t="s">
        <v>446</v>
      </c>
      <c r="O51" s="4">
        <v>43754</v>
      </c>
      <c r="P51" s="3" t="s">
        <v>492</v>
      </c>
      <c r="Q51" s="4">
        <v>43754</v>
      </c>
      <c r="R51" s="3" t="s">
        <v>538</v>
      </c>
    </row>
    <row r="52" spans="1:18" x14ac:dyDescent="0.25">
      <c r="A52" s="5">
        <v>2019</v>
      </c>
      <c r="B52" s="6">
        <v>43466</v>
      </c>
      <c r="C52" s="4">
        <v>43753</v>
      </c>
      <c r="D52" t="s">
        <v>53</v>
      </c>
      <c r="E52" s="4">
        <v>42698</v>
      </c>
      <c r="F52" s="3" t="s">
        <v>67</v>
      </c>
      <c r="G52" s="3">
        <v>45</v>
      </c>
      <c r="H52" s="3" t="s">
        <v>373</v>
      </c>
      <c r="J52" s="4">
        <v>42736</v>
      </c>
      <c r="K52" s="3"/>
      <c r="M52" s="3" t="s">
        <v>447</v>
      </c>
      <c r="O52" s="4">
        <v>43754</v>
      </c>
      <c r="P52" s="3" t="s">
        <v>492</v>
      </c>
      <c r="Q52" s="4">
        <v>43754</v>
      </c>
      <c r="R52" s="3" t="s">
        <v>539</v>
      </c>
    </row>
    <row r="53" spans="1:18" x14ac:dyDescent="0.25">
      <c r="A53" s="5">
        <v>2019</v>
      </c>
      <c r="B53" s="6">
        <v>43466</v>
      </c>
      <c r="C53" s="4">
        <v>43753</v>
      </c>
      <c r="D53" t="s">
        <v>53</v>
      </c>
      <c r="E53" s="4">
        <v>42698</v>
      </c>
      <c r="F53" s="3" t="s">
        <v>67</v>
      </c>
      <c r="G53" s="3">
        <v>46</v>
      </c>
      <c r="H53" s="3" t="s">
        <v>373</v>
      </c>
      <c r="J53" s="4">
        <v>42736</v>
      </c>
      <c r="K53" s="3"/>
      <c r="M53" s="3" t="s">
        <v>448</v>
      </c>
      <c r="O53" s="4">
        <v>43754</v>
      </c>
      <c r="P53" s="3" t="s">
        <v>492</v>
      </c>
      <c r="Q53" s="4">
        <v>43754</v>
      </c>
      <c r="R53" s="3" t="s">
        <v>540</v>
      </c>
    </row>
    <row r="54" spans="1:18" x14ac:dyDescent="0.25">
      <c r="A54" s="5">
        <v>2019</v>
      </c>
      <c r="B54" s="6">
        <v>43466</v>
      </c>
      <c r="C54" s="4">
        <v>43753</v>
      </c>
      <c r="D54" t="s">
        <v>53</v>
      </c>
      <c r="E54" s="4">
        <v>42698</v>
      </c>
      <c r="F54" s="3" t="s">
        <v>67</v>
      </c>
      <c r="G54" s="3">
        <v>47</v>
      </c>
      <c r="H54" s="3" t="s">
        <v>373</v>
      </c>
      <c r="J54" s="4">
        <v>42736</v>
      </c>
      <c r="K54" s="3"/>
      <c r="M54" s="3" t="s">
        <v>449</v>
      </c>
      <c r="O54" s="4">
        <v>43754</v>
      </c>
      <c r="P54" s="3" t="s">
        <v>492</v>
      </c>
      <c r="Q54" s="4">
        <v>43754</v>
      </c>
      <c r="R54" s="3" t="s">
        <v>541</v>
      </c>
    </row>
    <row r="55" spans="1:18" x14ac:dyDescent="0.25">
      <c r="A55" s="5">
        <v>2019</v>
      </c>
      <c r="B55" s="6">
        <v>43466</v>
      </c>
      <c r="C55" s="4">
        <v>43753</v>
      </c>
      <c r="D55" t="s">
        <v>53</v>
      </c>
      <c r="E55" s="4">
        <v>42698</v>
      </c>
      <c r="F55" s="3" t="s">
        <v>67</v>
      </c>
      <c r="G55" s="3">
        <v>48</v>
      </c>
      <c r="H55" s="3" t="s">
        <v>373</v>
      </c>
      <c r="J55" s="4">
        <v>42736</v>
      </c>
      <c r="K55" s="3"/>
      <c r="M55" s="3" t="s">
        <v>450</v>
      </c>
      <c r="O55" s="4">
        <v>43754</v>
      </c>
      <c r="P55" s="3" t="s">
        <v>492</v>
      </c>
      <c r="Q55" s="4">
        <v>43754</v>
      </c>
      <c r="R55" s="3" t="s">
        <v>542</v>
      </c>
    </row>
    <row r="56" spans="1:18" x14ac:dyDescent="0.25">
      <c r="A56" s="5">
        <v>2019</v>
      </c>
      <c r="B56" s="6">
        <v>43466</v>
      </c>
      <c r="C56" s="4">
        <v>43753</v>
      </c>
      <c r="D56" t="s">
        <v>53</v>
      </c>
      <c r="E56" s="4">
        <v>42698</v>
      </c>
      <c r="F56" s="3" t="s">
        <v>67</v>
      </c>
      <c r="G56" s="3">
        <v>49</v>
      </c>
      <c r="H56" s="3" t="s">
        <v>373</v>
      </c>
      <c r="J56" s="4">
        <v>42736</v>
      </c>
      <c r="K56" s="3"/>
      <c r="M56" s="3" t="s">
        <v>451</v>
      </c>
      <c r="O56" s="4">
        <v>43754</v>
      </c>
      <c r="P56" s="3" t="s">
        <v>493</v>
      </c>
      <c r="Q56" s="4">
        <v>43754</v>
      </c>
      <c r="R56" s="3" t="s">
        <v>543</v>
      </c>
    </row>
    <row r="57" spans="1:18" x14ac:dyDescent="0.25">
      <c r="A57" s="5">
        <v>2019</v>
      </c>
      <c r="B57" s="6">
        <v>43466</v>
      </c>
      <c r="C57" s="4">
        <v>43753</v>
      </c>
      <c r="D57" t="s">
        <v>53</v>
      </c>
      <c r="E57" s="4">
        <v>42698</v>
      </c>
      <c r="F57" s="3" t="s">
        <v>67</v>
      </c>
      <c r="G57" s="3">
        <v>50</v>
      </c>
      <c r="H57" s="3" t="s">
        <v>373</v>
      </c>
      <c r="J57" s="4">
        <v>42736</v>
      </c>
      <c r="K57" s="3"/>
      <c r="M57" s="3" t="s">
        <v>452</v>
      </c>
      <c r="O57" s="4">
        <v>43754</v>
      </c>
      <c r="P57" s="3" t="s">
        <v>492</v>
      </c>
      <c r="Q57" s="4">
        <v>43754</v>
      </c>
      <c r="R57" s="3" t="s">
        <v>544</v>
      </c>
    </row>
    <row r="58" spans="1:18" x14ac:dyDescent="0.25">
      <c r="A58" s="5">
        <v>2019</v>
      </c>
      <c r="B58" s="6">
        <v>43466</v>
      </c>
      <c r="C58" s="4">
        <v>43753</v>
      </c>
      <c r="D58" t="s">
        <v>53</v>
      </c>
      <c r="E58" s="4">
        <v>42698</v>
      </c>
      <c r="F58" s="3" t="s">
        <v>67</v>
      </c>
      <c r="G58" s="3">
        <v>51</v>
      </c>
      <c r="H58" s="3" t="s">
        <v>373</v>
      </c>
      <c r="J58" s="4">
        <v>42736</v>
      </c>
      <c r="K58" s="3"/>
      <c r="M58" s="3" t="s">
        <v>453</v>
      </c>
      <c r="O58" s="4">
        <v>43754</v>
      </c>
      <c r="P58" s="3" t="s">
        <v>492</v>
      </c>
      <c r="Q58" s="4">
        <v>43754</v>
      </c>
      <c r="R58" s="3" t="s">
        <v>545</v>
      </c>
    </row>
    <row r="59" spans="1:18" x14ac:dyDescent="0.25">
      <c r="A59" s="5">
        <v>2019</v>
      </c>
      <c r="B59" s="6">
        <v>43466</v>
      </c>
      <c r="C59" s="4">
        <v>43753</v>
      </c>
      <c r="D59" t="s">
        <v>53</v>
      </c>
      <c r="E59" s="4">
        <v>42698</v>
      </c>
      <c r="F59" s="3" t="s">
        <v>67</v>
      </c>
      <c r="G59" s="3">
        <v>52</v>
      </c>
      <c r="H59" s="3" t="s">
        <v>373</v>
      </c>
      <c r="J59" s="4">
        <v>42736</v>
      </c>
      <c r="K59" s="3"/>
      <c r="M59" s="3" t="s">
        <v>454</v>
      </c>
      <c r="O59" s="4">
        <v>43754</v>
      </c>
      <c r="P59" s="3" t="s">
        <v>492</v>
      </c>
      <c r="Q59" s="4">
        <v>43754</v>
      </c>
      <c r="R59" s="3" t="s">
        <v>546</v>
      </c>
    </row>
    <row r="60" spans="1:18" x14ac:dyDescent="0.25">
      <c r="A60" s="5">
        <v>2019</v>
      </c>
      <c r="B60" s="6">
        <v>43466</v>
      </c>
      <c r="C60" s="4">
        <v>43753</v>
      </c>
      <c r="D60" t="s">
        <v>53</v>
      </c>
      <c r="E60" s="4">
        <v>42683</v>
      </c>
      <c r="F60" s="3" t="s">
        <v>67</v>
      </c>
      <c r="G60" s="3">
        <v>53</v>
      </c>
      <c r="H60" s="3" t="s">
        <v>373</v>
      </c>
      <c r="J60" s="4">
        <v>42736</v>
      </c>
      <c r="K60" s="3"/>
      <c r="M60" s="3" t="s">
        <v>455</v>
      </c>
      <c r="O60" s="4">
        <v>43754</v>
      </c>
      <c r="P60" s="3" t="s">
        <v>492</v>
      </c>
      <c r="Q60" s="4">
        <v>43754</v>
      </c>
      <c r="R60" s="3" t="s">
        <v>547</v>
      </c>
    </row>
    <row r="61" spans="1:18" x14ac:dyDescent="0.25">
      <c r="A61" s="5">
        <v>2019</v>
      </c>
      <c r="B61" s="6">
        <v>43466</v>
      </c>
      <c r="C61" s="4">
        <v>43753</v>
      </c>
      <c r="D61" t="s">
        <v>53</v>
      </c>
      <c r="E61" s="4">
        <v>42698</v>
      </c>
      <c r="F61" s="3" t="s">
        <v>67</v>
      </c>
      <c r="G61" s="3">
        <v>54</v>
      </c>
      <c r="H61" s="3" t="s">
        <v>373</v>
      </c>
      <c r="J61" s="4">
        <v>42736</v>
      </c>
      <c r="K61" s="3"/>
      <c r="M61" s="3" t="s">
        <v>456</v>
      </c>
      <c r="O61" s="4">
        <v>43754</v>
      </c>
      <c r="P61" s="3" t="s">
        <v>492</v>
      </c>
      <c r="Q61" s="4">
        <v>43754</v>
      </c>
      <c r="R61" s="3" t="s">
        <v>548</v>
      </c>
    </row>
    <row r="62" spans="1:18" x14ac:dyDescent="0.25">
      <c r="A62" s="5">
        <v>2019</v>
      </c>
      <c r="B62" s="6">
        <v>43466</v>
      </c>
      <c r="C62" s="4">
        <v>43753</v>
      </c>
      <c r="D62" t="s">
        <v>53</v>
      </c>
      <c r="E62" s="4">
        <v>42698</v>
      </c>
      <c r="F62" s="3" t="s">
        <v>67</v>
      </c>
      <c r="G62" s="3">
        <v>55</v>
      </c>
      <c r="H62" s="3" t="s">
        <v>373</v>
      </c>
      <c r="J62" s="4">
        <v>42736</v>
      </c>
      <c r="K62" s="3"/>
      <c r="M62" s="3" t="s">
        <v>457</v>
      </c>
      <c r="O62" s="4">
        <v>43754</v>
      </c>
      <c r="P62" s="3" t="s">
        <v>492</v>
      </c>
      <c r="Q62" s="4">
        <v>43754</v>
      </c>
      <c r="R62" s="3" t="s">
        <v>549</v>
      </c>
    </row>
    <row r="63" spans="1:18" x14ac:dyDescent="0.25">
      <c r="A63" s="5">
        <v>2019</v>
      </c>
      <c r="B63" s="6">
        <v>43466</v>
      </c>
      <c r="C63" s="4">
        <v>43753</v>
      </c>
      <c r="D63" t="s">
        <v>53</v>
      </c>
      <c r="E63" s="4">
        <v>42698</v>
      </c>
      <c r="F63" s="3" t="s">
        <v>67</v>
      </c>
      <c r="G63" s="3">
        <v>56</v>
      </c>
      <c r="H63" s="3" t="s">
        <v>373</v>
      </c>
      <c r="J63" s="4">
        <v>42736</v>
      </c>
      <c r="K63" s="3"/>
      <c r="M63" s="3" t="s">
        <v>458</v>
      </c>
      <c r="O63" s="4">
        <v>43754</v>
      </c>
      <c r="P63" s="3" t="s">
        <v>492</v>
      </c>
      <c r="Q63" s="4">
        <v>43754</v>
      </c>
      <c r="R63" s="3" t="s">
        <v>550</v>
      </c>
    </row>
    <row r="64" spans="1:18" x14ac:dyDescent="0.25">
      <c r="A64" s="5">
        <v>2019</v>
      </c>
      <c r="B64" s="6">
        <v>43466</v>
      </c>
      <c r="C64" s="4">
        <v>43753</v>
      </c>
      <c r="D64" t="s">
        <v>53</v>
      </c>
      <c r="E64" s="4">
        <v>42698</v>
      </c>
      <c r="F64" s="3" t="s">
        <v>67</v>
      </c>
      <c r="G64" s="3">
        <v>57</v>
      </c>
      <c r="H64" s="3" t="s">
        <v>373</v>
      </c>
      <c r="J64" s="4">
        <v>42736</v>
      </c>
      <c r="K64" s="3"/>
      <c r="M64" s="3" t="s">
        <v>459</v>
      </c>
      <c r="O64" s="4">
        <v>43754</v>
      </c>
      <c r="P64" s="3" t="s">
        <v>492</v>
      </c>
      <c r="Q64" s="4">
        <v>43754</v>
      </c>
      <c r="R64" s="3" t="s">
        <v>551</v>
      </c>
    </row>
    <row r="65" spans="1:18" x14ac:dyDescent="0.25">
      <c r="A65" s="5">
        <v>2019</v>
      </c>
      <c r="B65" s="6">
        <v>43466</v>
      </c>
      <c r="C65" s="4">
        <v>43753</v>
      </c>
      <c r="D65" t="s">
        <v>53</v>
      </c>
      <c r="E65" s="4">
        <v>42698</v>
      </c>
      <c r="F65" s="3" t="s">
        <v>67</v>
      </c>
      <c r="G65" s="3">
        <v>58</v>
      </c>
      <c r="H65" s="3" t="s">
        <v>373</v>
      </c>
      <c r="J65" s="4">
        <v>42736</v>
      </c>
      <c r="K65" s="3"/>
      <c r="M65" s="3" t="s">
        <v>460</v>
      </c>
      <c r="O65" s="4">
        <v>43754</v>
      </c>
      <c r="P65" s="3" t="s">
        <v>492</v>
      </c>
      <c r="Q65" s="4">
        <v>43754</v>
      </c>
      <c r="R65" s="3" t="s">
        <v>552</v>
      </c>
    </row>
    <row r="66" spans="1:18" x14ac:dyDescent="0.25">
      <c r="A66" s="5">
        <v>2019</v>
      </c>
      <c r="B66" s="6">
        <v>43466</v>
      </c>
      <c r="C66" s="4">
        <v>43753</v>
      </c>
      <c r="D66" t="s">
        <v>53</v>
      </c>
      <c r="E66" s="8">
        <v>42293</v>
      </c>
      <c r="F66" s="10" t="s">
        <v>68</v>
      </c>
      <c r="G66" s="12">
        <v>59</v>
      </c>
      <c r="H66" s="23" t="s">
        <v>374</v>
      </c>
      <c r="J66" s="27">
        <v>42294</v>
      </c>
      <c r="K66" s="27">
        <v>44451</v>
      </c>
      <c r="M66" s="31" t="s">
        <v>461</v>
      </c>
      <c r="O66" s="4">
        <v>43754</v>
      </c>
      <c r="P66" s="5" t="s">
        <v>68</v>
      </c>
      <c r="Q66" s="4">
        <v>43754</v>
      </c>
      <c r="R66" s="22" t="s">
        <v>273</v>
      </c>
    </row>
    <row r="67" spans="1:18" x14ac:dyDescent="0.25">
      <c r="A67" s="5">
        <v>2019</v>
      </c>
      <c r="B67" s="6">
        <v>43466</v>
      </c>
      <c r="C67" s="4">
        <v>43753</v>
      </c>
      <c r="D67" t="s">
        <v>53</v>
      </c>
      <c r="E67" s="8">
        <v>42338</v>
      </c>
      <c r="F67" s="10" t="s">
        <v>68</v>
      </c>
      <c r="G67" s="13">
        <v>60</v>
      </c>
      <c r="H67" s="23" t="s">
        <v>374</v>
      </c>
      <c r="J67" s="27">
        <v>42339</v>
      </c>
      <c r="K67" s="27">
        <v>44451</v>
      </c>
      <c r="M67" s="10" t="s">
        <v>462</v>
      </c>
      <c r="O67" s="4">
        <v>43754</v>
      </c>
      <c r="P67" s="5" t="s">
        <v>68</v>
      </c>
      <c r="Q67" s="4">
        <v>43754</v>
      </c>
      <c r="R67" s="22" t="s">
        <v>277</v>
      </c>
    </row>
    <row r="68" spans="1:18" x14ac:dyDescent="0.25">
      <c r="A68" s="5">
        <v>2019</v>
      </c>
      <c r="B68" s="6">
        <v>43466</v>
      </c>
      <c r="C68" s="4">
        <v>43753</v>
      </c>
      <c r="D68" t="s">
        <v>53</v>
      </c>
      <c r="E68" s="8">
        <v>42390</v>
      </c>
      <c r="F68" s="10" t="s">
        <v>68</v>
      </c>
      <c r="G68" s="13">
        <v>60</v>
      </c>
      <c r="H68" s="23" t="s">
        <v>375</v>
      </c>
      <c r="J68" s="27">
        <v>42391</v>
      </c>
      <c r="K68" s="27">
        <v>43465</v>
      </c>
      <c r="M68" s="10" t="s">
        <v>463</v>
      </c>
      <c r="O68" s="4">
        <v>43754</v>
      </c>
      <c r="P68" s="5" t="s">
        <v>68</v>
      </c>
      <c r="Q68" s="4">
        <v>43754</v>
      </c>
      <c r="R68" s="22" t="s">
        <v>277</v>
      </c>
    </row>
    <row r="69" spans="1:18" x14ac:dyDescent="0.25">
      <c r="A69" s="5">
        <v>2019</v>
      </c>
      <c r="B69" s="6">
        <v>43466</v>
      </c>
      <c r="C69" s="4">
        <v>43753</v>
      </c>
      <c r="D69" t="s">
        <v>53</v>
      </c>
      <c r="E69" s="8">
        <v>41509</v>
      </c>
      <c r="F69" s="10" t="s">
        <v>68</v>
      </c>
      <c r="G69" s="14">
        <v>61</v>
      </c>
      <c r="H69" s="23" t="s">
        <v>376</v>
      </c>
      <c r="J69" s="27">
        <v>41510</v>
      </c>
      <c r="K69" s="27">
        <v>43434</v>
      </c>
      <c r="M69" s="10" t="s">
        <v>464</v>
      </c>
      <c r="O69" s="4">
        <v>43754</v>
      </c>
      <c r="P69" s="5" t="s">
        <v>68</v>
      </c>
      <c r="Q69" s="4">
        <v>43754</v>
      </c>
      <c r="R69" s="20" t="s">
        <v>281</v>
      </c>
    </row>
    <row r="70" spans="1:18" x14ac:dyDescent="0.25">
      <c r="A70" s="5">
        <v>2019</v>
      </c>
      <c r="B70" s="6">
        <v>43466</v>
      </c>
      <c r="C70" s="4">
        <v>43753</v>
      </c>
      <c r="D70" t="s">
        <v>53</v>
      </c>
      <c r="E70" s="8">
        <v>41586</v>
      </c>
      <c r="F70" s="10" t="s">
        <v>68</v>
      </c>
      <c r="G70" s="14">
        <v>62</v>
      </c>
      <c r="H70" s="23" t="s">
        <v>377</v>
      </c>
      <c r="J70" s="27">
        <v>41587</v>
      </c>
      <c r="K70" s="27">
        <v>43434</v>
      </c>
      <c r="M70" s="10" t="s">
        <v>465</v>
      </c>
      <c r="O70" s="4">
        <v>43754</v>
      </c>
      <c r="P70" s="5" t="s">
        <v>68</v>
      </c>
      <c r="Q70" s="4">
        <v>43754</v>
      </c>
      <c r="R70" s="20" t="s">
        <v>284</v>
      </c>
    </row>
    <row r="71" spans="1:18" x14ac:dyDescent="0.25">
      <c r="A71" s="5">
        <v>2019</v>
      </c>
      <c r="B71" s="6">
        <v>43466</v>
      </c>
      <c r="C71" s="4">
        <v>43753</v>
      </c>
      <c r="D71" t="s">
        <v>53</v>
      </c>
      <c r="E71" s="8">
        <v>42339</v>
      </c>
      <c r="F71" s="10" t="s">
        <v>68</v>
      </c>
      <c r="G71" s="14">
        <v>63</v>
      </c>
      <c r="H71" s="23" t="s">
        <v>378</v>
      </c>
      <c r="J71" s="27">
        <v>42340</v>
      </c>
      <c r="K71" s="27">
        <v>44451</v>
      </c>
      <c r="M71" s="10" t="s">
        <v>466</v>
      </c>
      <c r="O71" s="4">
        <v>43754</v>
      </c>
      <c r="P71" s="5" t="s">
        <v>68</v>
      </c>
      <c r="Q71" s="4">
        <v>43754</v>
      </c>
      <c r="R71" s="20" t="s">
        <v>288</v>
      </c>
    </row>
    <row r="72" spans="1:18" x14ac:dyDescent="0.25">
      <c r="A72" s="5">
        <v>2019</v>
      </c>
      <c r="B72" s="6">
        <v>43466</v>
      </c>
      <c r="C72" s="4">
        <v>43753</v>
      </c>
      <c r="D72" t="s">
        <v>53</v>
      </c>
      <c r="E72" s="8">
        <v>42425</v>
      </c>
      <c r="F72" s="10" t="s">
        <v>68</v>
      </c>
      <c r="G72" s="14">
        <v>64</v>
      </c>
      <c r="H72" s="23" t="s">
        <v>379</v>
      </c>
      <c r="J72" s="27">
        <v>42426</v>
      </c>
      <c r="K72" s="27">
        <v>43465</v>
      </c>
      <c r="M72" s="10" t="s">
        <v>467</v>
      </c>
      <c r="O72" s="4">
        <v>43754</v>
      </c>
      <c r="P72" s="5" t="s">
        <v>68</v>
      </c>
      <c r="Q72" s="4">
        <v>43754</v>
      </c>
      <c r="R72" s="20" t="s">
        <v>292</v>
      </c>
    </row>
    <row r="73" spans="1:18" x14ac:dyDescent="0.25">
      <c r="A73" s="5">
        <v>2019</v>
      </c>
      <c r="B73" s="6">
        <v>43466</v>
      </c>
      <c r="C73" s="4">
        <v>43753</v>
      </c>
      <c r="D73" t="s">
        <v>53</v>
      </c>
      <c r="E73" s="8">
        <v>42425</v>
      </c>
      <c r="F73" s="10" t="s">
        <v>68</v>
      </c>
      <c r="G73" s="14">
        <v>65</v>
      </c>
      <c r="H73" s="23" t="s">
        <v>380</v>
      </c>
      <c r="J73" s="27">
        <v>42426</v>
      </c>
      <c r="K73" s="27">
        <v>43465</v>
      </c>
      <c r="M73" s="10" t="s">
        <v>468</v>
      </c>
      <c r="O73" s="4">
        <v>43754</v>
      </c>
      <c r="P73" s="5" t="s">
        <v>68</v>
      </c>
      <c r="Q73" s="4">
        <v>43754</v>
      </c>
      <c r="R73" s="20" t="s">
        <v>296</v>
      </c>
    </row>
    <row r="74" spans="1:18" x14ac:dyDescent="0.25">
      <c r="A74" s="5">
        <v>2019</v>
      </c>
      <c r="B74" s="6">
        <v>43466</v>
      </c>
      <c r="C74" s="4">
        <v>43753</v>
      </c>
      <c r="D74" t="s">
        <v>53</v>
      </c>
      <c r="E74" s="8">
        <v>42430</v>
      </c>
      <c r="F74" s="10" t="s">
        <v>68</v>
      </c>
      <c r="G74" s="14">
        <v>66</v>
      </c>
      <c r="H74" s="23" t="s">
        <v>381</v>
      </c>
      <c r="J74" s="27">
        <v>42431</v>
      </c>
      <c r="K74" s="27">
        <v>43465</v>
      </c>
      <c r="M74" s="10" t="s">
        <v>469</v>
      </c>
      <c r="O74" s="4">
        <v>43754</v>
      </c>
      <c r="P74" s="5" t="s">
        <v>68</v>
      </c>
      <c r="Q74" s="4">
        <v>43754</v>
      </c>
      <c r="R74" s="20" t="s">
        <v>281</v>
      </c>
    </row>
    <row r="75" spans="1:18" x14ac:dyDescent="0.25">
      <c r="A75" s="5">
        <v>2019</v>
      </c>
      <c r="B75" s="6">
        <v>43466</v>
      </c>
      <c r="C75" s="4">
        <v>43753</v>
      </c>
      <c r="D75" t="s">
        <v>53</v>
      </c>
      <c r="E75" s="8">
        <v>42446</v>
      </c>
      <c r="F75" s="10" t="s">
        <v>68</v>
      </c>
      <c r="G75" s="14">
        <v>67</v>
      </c>
      <c r="H75" s="23" t="s">
        <v>382</v>
      </c>
      <c r="J75" s="27">
        <v>42447</v>
      </c>
      <c r="K75" s="27">
        <v>43465</v>
      </c>
      <c r="M75" s="10" t="s">
        <v>470</v>
      </c>
      <c r="O75" s="4">
        <v>43754</v>
      </c>
      <c r="P75" s="5" t="s">
        <v>68</v>
      </c>
      <c r="Q75" s="4">
        <v>43754</v>
      </c>
      <c r="R75" s="20" t="s">
        <v>300</v>
      </c>
    </row>
    <row r="76" spans="1:18" x14ac:dyDescent="0.25">
      <c r="A76" s="5">
        <v>2019</v>
      </c>
      <c r="B76" s="6">
        <v>43466</v>
      </c>
      <c r="C76" s="4">
        <v>43753</v>
      </c>
      <c r="D76" t="s">
        <v>53</v>
      </c>
      <c r="E76" s="8">
        <v>42448</v>
      </c>
      <c r="F76" s="10" t="s">
        <v>68</v>
      </c>
      <c r="G76" s="14">
        <v>68</v>
      </c>
      <c r="H76" s="23" t="s">
        <v>383</v>
      </c>
      <c r="J76" s="27">
        <v>42449</v>
      </c>
      <c r="K76" s="27">
        <v>43465</v>
      </c>
      <c r="M76" s="10" t="s">
        <v>471</v>
      </c>
      <c r="O76" s="4">
        <v>43754</v>
      </c>
      <c r="P76" s="5" t="s">
        <v>68</v>
      </c>
      <c r="Q76" s="4">
        <v>43754</v>
      </c>
      <c r="R76" s="20" t="s">
        <v>304</v>
      </c>
    </row>
    <row r="77" spans="1:18" x14ac:dyDescent="0.25">
      <c r="A77" s="5">
        <v>2019</v>
      </c>
      <c r="B77" s="6">
        <v>43466</v>
      </c>
      <c r="C77" s="4">
        <v>43753</v>
      </c>
      <c r="D77" t="s">
        <v>53</v>
      </c>
      <c r="E77" s="8">
        <v>42474</v>
      </c>
      <c r="F77" s="10" t="s">
        <v>68</v>
      </c>
      <c r="G77" s="14">
        <v>69</v>
      </c>
      <c r="H77" s="23" t="s">
        <v>384</v>
      </c>
      <c r="J77" s="27">
        <v>42475</v>
      </c>
      <c r="K77" s="27">
        <v>43465</v>
      </c>
      <c r="M77" s="10" t="s">
        <v>472</v>
      </c>
      <c r="O77" s="4">
        <v>43754</v>
      </c>
      <c r="P77" s="5" t="s">
        <v>68</v>
      </c>
      <c r="Q77" s="4">
        <v>43754</v>
      </c>
      <c r="R77" s="20" t="s">
        <v>307</v>
      </c>
    </row>
    <row r="78" spans="1:18" x14ac:dyDescent="0.25">
      <c r="A78" s="5">
        <v>2019</v>
      </c>
      <c r="B78" s="6">
        <v>43466</v>
      </c>
      <c r="C78" s="4">
        <v>43753</v>
      </c>
      <c r="D78" t="s">
        <v>53</v>
      </c>
      <c r="E78" s="8">
        <v>42488</v>
      </c>
      <c r="F78" s="10" t="s">
        <v>68</v>
      </c>
      <c r="G78" s="14">
        <v>70</v>
      </c>
      <c r="H78" s="23" t="s">
        <v>385</v>
      </c>
      <c r="J78" s="27">
        <v>42489</v>
      </c>
      <c r="K78" s="27">
        <v>43465</v>
      </c>
      <c r="M78" s="10" t="s">
        <v>473</v>
      </c>
      <c r="O78" s="4">
        <v>43754</v>
      </c>
      <c r="P78" s="5" t="s">
        <v>68</v>
      </c>
      <c r="Q78" s="4">
        <v>43754</v>
      </c>
      <c r="R78" s="20" t="s">
        <v>311</v>
      </c>
    </row>
    <row r="79" spans="1:18" x14ac:dyDescent="0.25">
      <c r="A79" s="5">
        <v>2019</v>
      </c>
      <c r="B79" s="6">
        <v>43466</v>
      </c>
      <c r="C79" s="4">
        <v>43753</v>
      </c>
      <c r="D79" t="s">
        <v>53</v>
      </c>
      <c r="E79" s="8">
        <v>42496</v>
      </c>
      <c r="F79" s="10" t="s">
        <v>68</v>
      </c>
      <c r="G79" s="14">
        <v>71</v>
      </c>
      <c r="H79" s="23" t="s">
        <v>386</v>
      </c>
      <c r="J79" s="27">
        <v>42497</v>
      </c>
      <c r="K79" s="27">
        <v>43465</v>
      </c>
      <c r="M79" s="10" t="s">
        <v>474</v>
      </c>
      <c r="O79" s="4">
        <v>43754</v>
      </c>
      <c r="P79" s="5" t="s">
        <v>68</v>
      </c>
      <c r="Q79" s="4">
        <v>43754</v>
      </c>
      <c r="R79" s="20" t="s">
        <v>315</v>
      </c>
    </row>
    <row r="80" spans="1:18" x14ac:dyDescent="0.25">
      <c r="A80" s="5">
        <v>2019</v>
      </c>
      <c r="B80" s="6">
        <v>43466</v>
      </c>
      <c r="C80" s="4">
        <v>43753</v>
      </c>
      <c r="D80" t="s">
        <v>53</v>
      </c>
      <c r="E80" s="8">
        <v>42502</v>
      </c>
      <c r="F80" s="10" t="s">
        <v>68</v>
      </c>
      <c r="G80" s="14">
        <v>72</v>
      </c>
      <c r="H80" s="23" t="s">
        <v>387</v>
      </c>
      <c r="J80" s="27">
        <v>42503</v>
      </c>
      <c r="K80" s="27">
        <v>43465</v>
      </c>
      <c r="M80" s="10" t="s">
        <v>475</v>
      </c>
      <c r="O80" s="4">
        <v>43754</v>
      </c>
      <c r="P80" s="5" t="s">
        <v>68</v>
      </c>
      <c r="Q80" s="4">
        <v>43754</v>
      </c>
      <c r="R80" s="20" t="s">
        <v>319</v>
      </c>
    </row>
    <row r="81" spans="1:18" x14ac:dyDescent="0.25">
      <c r="A81" s="5">
        <v>2019</v>
      </c>
      <c r="B81" s="6">
        <v>43466</v>
      </c>
      <c r="C81" s="4">
        <v>43753</v>
      </c>
      <c r="D81" t="s">
        <v>53</v>
      </c>
      <c r="E81" s="8">
        <v>42489</v>
      </c>
      <c r="F81" s="10" t="s">
        <v>68</v>
      </c>
      <c r="G81" s="14">
        <v>73</v>
      </c>
      <c r="H81" s="10" t="s">
        <v>388</v>
      </c>
      <c r="J81" s="27">
        <v>42490</v>
      </c>
      <c r="K81" s="27">
        <v>43465</v>
      </c>
      <c r="M81" s="10" t="s">
        <v>476</v>
      </c>
      <c r="O81" s="4">
        <v>43754</v>
      </c>
      <c r="P81" s="5" t="s">
        <v>68</v>
      </c>
      <c r="Q81" s="4">
        <v>43754</v>
      </c>
      <c r="R81" s="20" t="s">
        <v>323</v>
      </c>
    </row>
    <row r="82" spans="1:18" x14ac:dyDescent="0.25">
      <c r="A82" s="5">
        <v>2019</v>
      </c>
      <c r="B82" s="6">
        <v>43466</v>
      </c>
      <c r="C82" s="4">
        <v>43753</v>
      </c>
      <c r="D82" t="s">
        <v>53</v>
      </c>
      <c r="E82" s="8">
        <v>42506</v>
      </c>
      <c r="F82" s="10" t="s">
        <v>68</v>
      </c>
      <c r="G82" s="14">
        <v>74</v>
      </c>
      <c r="H82" s="10" t="s">
        <v>389</v>
      </c>
      <c r="J82" s="27">
        <v>42507</v>
      </c>
      <c r="K82" s="27">
        <v>43465</v>
      </c>
      <c r="M82" s="10" t="s">
        <v>477</v>
      </c>
      <c r="O82" s="4">
        <v>43754</v>
      </c>
      <c r="P82" s="5" t="s">
        <v>68</v>
      </c>
      <c r="Q82" s="4">
        <v>43754</v>
      </c>
      <c r="R82" s="20" t="s">
        <v>327</v>
      </c>
    </row>
    <row r="83" spans="1:18" x14ac:dyDescent="0.25">
      <c r="A83" s="5">
        <v>2019</v>
      </c>
      <c r="B83" s="6">
        <v>43466</v>
      </c>
      <c r="C83" s="4">
        <v>43753</v>
      </c>
      <c r="D83" t="s">
        <v>53</v>
      </c>
      <c r="E83" s="9">
        <v>42562</v>
      </c>
      <c r="F83" s="10" t="s">
        <v>68</v>
      </c>
      <c r="G83" s="15">
        <v>75</v>
      </c>
      <c r="H83" s="24" t="s">
        <v>390</v>
      </c>
      <c r="J83" s="28">
        <v>42563</v>
      </c>
      <c r="K83" s="28">
        <v>43465</v>
      </c>
      <c r="M83" s="32" t="s">
        <v>478</v>
      </c>
      <c r="O83" s="4">
        <v>43754</v>
      </c>
      <c r="P83" s="7" t="s">
        <v>68</v>
      </c>
      <c r="Q83" s="4">
        <v>43754</v>
      </c>
      <c r="R83" s="19" t="s">
        <v>331</v>
      </c>
    </row>
    <row r="84" spans="1:18" x14ac:dyDescent="0.25">
      <c r="A84" s="5">
        <v>2019</v>
      </c>
      <c r="B84" s="6">
        <v>43466</v>
      </c>
      <c r="C84" s="4">
        <v>43753</v>
      </c>
      <c r="D84" t="s">
        <v>53</v>
      </c>
      <c r="E84" s="9">
        <v>42559</v>
      </c>
      <c r="F84" s="10" t="s">
        <v>68</v>
      </c>
      <c r="G84" s="15">
        <v>76</v>
      </c>
      <c r="H84" s="24" t="s">
        <v>391</v>
      </c>
      <c r="J84" s="28">
        <v>42560</v>
      </c>
      <c r="K84" s="28">
        <v>43465</v>
      </c>
      <c r="M84" s="32" t="s">
        <v>479</v>
      </c>
      <c r="O84" s="4">
        <v>43754</v>
      </c>
      <c r="P84" s="7" t="s">
        <v>68</v>
      </c>
      <c r="Q84" s="4">
        <v>43754</v>
      </c>
      <c r="R84" s="19" t="s">
        <v>334</v>
      </c>
    </row>
    <row r="85" spans="1:18" x14ac:dyDescent="0.25">
      <c r="A85" s="5">
        <v>2019</v>
      </c>
      <c r="B85" s="6">
        <v>43466</v>
      </c>
      <c r="C85" s="4">
        <v>43753</v>
      </c>
      <c r="D85" t="s">
        <v>53</v>
      </c>
      <c r="E85" s="9">
        <v>42564</v>
      </c>
      <c r="F85" s="10" t="s">
        <v>68</v>
      </c>
      <c r="G85" s="15">
        <v>77</v>
      </c>
      <c r="H85" s="24" t="s">
        <v>392</v>
      </c>
      <c r="J85" s="28">
        <v>42565</v>
      </c>
      <c r="K85" s="28">
        <v>44451</v>
      </c>
      <c r="M85" s="32" t="s">
        <v>480</v>
      </c>
      <c r="O85" s="4">
        <v>43754</v>
      </c>
      <c r="P85" s="7" t="s">
        <v>68</v>
      </c>
      <c r="Q85" s="4">
        <v>43754</v>
      </c>
      <c r="R85" s="19" t="s">
        <v>338</v>
      </c>
    </row>
    <row r="86" spans="1:18" x14ac:dyDescent="0.25">
      <c r="A86" s="5">
        <v>2019</v>
      </c>
      <c r="B86" s="6">
        <v>43466</v>
      </c>
      <c r="C86" s="4">
        <v>43753</v>
      </c>
      <c r="D86" t="s">
        <v>53</v>
      </c>
      <c r="E86" s="9">
        <v>42646</v>
      </c>
      <c r="F86" s="10" t="s">
        <v>68</v>
      </c>
      <c r="G86" s="15">
        <v>78</v>
      </c>
      <c r="H86" s="24" t="s">
        <v>393</v>
      </c>
      <c r="J86" s="28">
        <v>42647</v>
      </c>
      <c r="K86" s="28">
        <v>43465</v>
      </c>
      <c r="M86" s="33" t="s">
        <v>481</v>
      </c>
      <c r="O86" s="4">
        <v>43754</v>
      </c>
      <c r="P86" s="7" t="s">
        <v>68</v>
      </c>
      <c r="Q86" s="4">
        <v>43754</v>
      </c>
      <c r="R86" s="19" t="s">
        <v>341</v>
      </c>
    </row>
    <row r="87" spans="1:18" x14ac:dyDescent="0.25">
      <c r="A87" s="5">
        <v>2019</v>
      </c>
      <c r="B87" s="6">
        <v>43466</v>
      </c>
      <c r="C87" s="4">
        <v>43753</v>
      </c>
      <c r="D87" t="s">
        <v>53</v>
      </c>
      <c r="E87" s="9">
        <v>42615</v>
      </c>
      <c r="F87" s="10" t="s">
        <v>68</v>
      </c>
      <c r="G87" s="15">
        <v>79</v>
      </c>
      <c r="H87" s="24" t="s">
        <v>394</v>
      </c>
      <c r="J87" s="28">
        <v>42616</v>
      </c>
      <c r="K87" s="28">
        <v>43465</v>
      </c>
      <c r="M87" s="32" t="s">
        <v>482</v>
      </c>
      <c r="O87" s="4">
        <v>43754</v>
      </c>
      <c r="P87" s="7" t="s">
        <v>68</v>
      </c>
      <c r="Q87" s="4">
        <v>43754</v>
      </c>
      <c r="R87" s="19" t="s">
        <v>345</v>
      </c>
    </row>
    <row r="88" spans="1:18" x14ac:dyDescent="0.25">
      <c r="A88" s="5">
        <v>2019</v>
      </c>
      <c r="B88" s="6">
        <v>43466</v>
      </c>
      <c r="C88" s="4">
        <v>43753</v>
      </c>
      <c r="D88" t="s">
        <v>53</v>
      </c>
      <c r="E88" s="9">
        <v>42647</v>
      </c>
      <c r="F88" s="10" t="s">
        <v>68</v>
      </c>
      <c r="G88" s="15">
        <v>80</v>
      </c>
      <c r="H88" s="25" t="s">
        <v>395</v>
      </c>
      <c r="J88" s="28">
        <v>42648</v>
      </c>
      <c r="K88" s="28">
        <v>44451</v>
      </c>
      <c r="M88" s="33" t="s">
        <v>483</v>
      </c>
      <c r="O88" s="4">
        <v>43754</v>
      </c>
      <c r="P88" s="7" t="s">
        <v>68</v>
      </c>
      <c r="Q88" s="4">
        <v>43754</v>
      </c>
      <c r="R88" s="19" t="s">
        <v>349</v>
      </c>
    </row>
    <row r="89" spans="1:18" x14ac:dyDescent="0.25">
      <c r="A89" s="5">
        <v>2019</v>
      </c>
      <c r="B89" s="6">
        <v>43466</v>
      </c>
      <c r="C89" s="4">
        <v>43753</v>
      </c>
      <c r="D89" t="s">
        <v>53</v>
      </c>
      <c r="E89" s="9">
        <v>42809</v>
      </c>
      <c r="F89" s="10" t="s">
        <v>68</v>
      </c>
      <c r="G89" s="15">
        <v>81</v>
      </c>
      <c r="H89" s="25" t="s">
        <v>396</v>
      </c>
      <c r="J89" s="28">
        <v>42810</v>
      </c>
      <c r="K89" s="29"/>
      <c r="M89" s="33" t="s">
        <v>484</v>
      </c>
      <c r="O89" s="4">
        <v>43754</v>
      </c>
      <c r="P89" s="7" t="s">
        <v>68</v>
      </c>
      <c r="Q89" s="4">
        <v>43754</v>
      </c>
      <c r="R89" s="35" t="s">
        <v>353</v>
      </c>
    </row>
    <row r="90" spans="1:18" x14ac:dyDescent="0.25">
      <c r="A90" s="5">
        <v>2019</v>
      </c>
      <c r="B90" s="6">
        <v>43466</v>
      </c>
      <c r="C90" s="4">
        <v>43753</v>
      </c>
      <c r="D90" t="s">
        <v>53</v>
      </c>
      <c r="E90" s="9">
        <v>42417</v>
      </c>
      <c r="F90" s="10" t="s">
        <v>68</v>
      </c>
      <c r="G90" s="7">
        <v>82</v>
      </c>
      <c r="H90" s="26" t="s">
        <v>397</v>
      </c>
      <c r="J90" s="28">
        <v>42418</v>
      </c>
      <c r="K90" s="30"/>
      <c r="M90" s="32" t="s">
        <v>485</v>
      </c>
      <c r="O90" s="4">
        <v>43754</v>
      </c>
      <c r="P90" s="7" t="s">
        <v>68</v>
      </c>
      <c r="Q90" s="4">
        <v>43754</v>
      </c>
      <c r="R90" s="25" t="s">
        <v>553</v>
      </c>
    </row>
    <row r="91" spans="1:18" x14ac:dyDescent="0.25">
      <c r="A91" s="5">
        <v>2019</v>
      </c>
      <c r="B91" s="6">
        <v>43466</v>
      </c>
      <c r="C91" s="4">
        <v>43753</v>
      </c>
      <c r="D91" t="s">
        <v>53</v>
      </c>
      <c r="E91" s="9">
        <v>42984</v>
      </c>
      <c r="F91" s="10" t="s">
        <v>68</v>
      </c>
      <c r="G91" s="7">
        <v>83</v>
      </c>
      <c r="H91" s="25" t="s">
        <v>398</v>
      </c>
      <c r="J91" s="28">
        <v>42985</v>
      </c>
      <c r="K91" s="28">
        <v>44451</v>
      </c>
      <c r="M91" s="32" t="s">
        <v>486</v>
      </c>
      <c r="O91" s="4">
        <v>43754</v>
      </c>
      <c r="P91" s="7" t="s">
        <v>68</v>
      </c>
      <c r="Q91" s="4">
        <v>43754</v>
      </c>
      <c r="R91" s="11" t="s">
        <v>554</v>
      </c>
    </row>
    <row r="92" spans="1:18" x14ac:dyDescent="0.25">
      <c r="A92" s="5">
        <v>2019</v>
      </c>
      <c r="B92" s="6">
        <v>43466</v>
      </c>
      <c r="C92" s="4">
        <v>43753</v>
      </c>
      <c r="D92" t="s">
        <v>53</v>
      </c>
      <c r="E92" s="9">
        <v>42986</v>
      </c>
      <c r="F92" s="10" t="s">
        <v>68</v>
      </c>
      <c r="G92" s="7">
        <v>84</v>
      </c>
      <c r="H92" s="25" t="s">
        <v>399</v>
      </c>
      <c r="J92" s="28">
        <v>42987</v>
      </c>
      <c r="K92" s="28">
        <v>43434</v>
      </c>
      <c r="M92" s="33" t="s">
        <v>487</v>
      </c>
      <c r="O92" s="4">
        <v>43754</v>
      </c>
      <c r="P92" s="7" t="s">
        <v>68</v>
      </c>
      <c r="Q92" s="4">
        <v>43754</v>
      </c>
      <c r="R92" s="11" t="s">
        <v>555</v>
      </c>
    </row>
    <row r="93" spans="1:18" x14ac:dyDescent="0.25">
      <c r="A93" s="5">
        <v>2019</v>
      </c>
      <c r="B93" s="6">
        <v>43466</v>
      </c>
      <c r="C93" s="4">
        <v>43753</v>
      </c>
      <c r="D93" t="s">
        <v>53</v>
      </c>
      <c r="E93" s="9">
        <v>43168</v>
      </c>
      <c r="F93" s="10" t="s">
        <v>68</v>
      </c>
      <c r="G93" s="7">
        <v>84</v>
      </c>
      <c r="H93" s="11" t="s">
        <v>400</v>
      </c>
      <c r="J93" s="28">
        <v>43169</v>
      </c>
      <c r="K93" s="34"/>
      <c r="M93" s="33" t="s">
        <v>488</v>
      </c>
      <c r="O93" s="4">
        <v>43754</v>
      </c>
      <c r="P93" s="7" t="s">
        <v>68</v>
      </c>
      <c r="Q93" s="4">
        <v>43754</v>
      </c>
      <c r="R93" s="11" t="s">
        <v>555</v>
      </c>
    </row>
    <row r="94" spans="1:18" x14ac:dyDescent="0.25">
      <c r="A94" s="5">
        <v>2019</v>
      </c>
      <c r="B94" s="6">
        <v>43466</v>
      </c>
      <c r="C94" s="4">
        <v>43753</v>
      </c>
      <c r="D94" t="s">
        <v>53</v>
      </c>
      <c r="E94" s="9">
        <v>43130</v>
      </c>
      <c r="F94" s="10" t="s">
        <v>68</v>
      </c>
      <c r="G94" s="7">
        <v>85</v>
      </c>
      <c r="H94" s="11" t="s">
        <v>401</v>
      </c>
      <c r="J94" s="28">
        <v>43131</v>
      </c>
      <c r="K94" s="28">
        <v>43465</v>
      </c>
      <c r="M94" s="32" t="s">
        <v>489</v>
      </c>
      <c r="O94" s="4">
        <v>43754</v>
      </c>
      <c r="P94" s="7" t="s">
        <v>68</v>
      </c>
      <c r="Q94" s="4">
        <v>43754</v>
      </c>
      <c r="R94" s="11" t="s">
        <v>556</v>
      </c>
    </row>
    <row r="95" spans="1:18" x14ac:dyDescent="0.25">
      <c r="A95" s="5">
        <v>2019</v>
      </c>
      <c r="B95" s="6">
        <v>43466</v>
      </c>
      <c r="C95" s="4">
        <v>43753</v>
      </c>
      <c r="D95" t="s">
        <v>53</v>
      </c>
      <c r="E95" s="9">
        <v>42711</v>
      </c>
      <c r="F95" s="10" t="s">
        <v>68</v>
      </c>
      <c r="G95" s="7">
        <v>86</v>
      </c>
      <c r="H95" s="11" t="s">
        <v>402</v>
      </c>
      <c r="J95" s="28">
        <v>42712</v>
      </c>
      <c r="K95" s="28">
        <v>43465</v>
      </c>
      <c r="M95" s="32" t="s">
        <v>490</v>
      </c>
      <c r="O95" s="4">
        <v>43754</v>
      </c>
      <c r="P95" s="7" t="s">
        <v>68</v>
      </c>
      <c r="Q95" s="4">
        <v>43754</v>
      </c>
      <c r="R95" s="11" t="s">
        <v>557</v>
      </c>
    </row>
    <row r="96" spans="1:18" x14ac:dyDescent="0.25">
      <c r="A96" s="5">
        <v>2019</v>
      </c>
      <c r="B96" s="6">
        <v>43466</v>
      </c>
      <c r="C96" s="4">
        <v>43753</v>
      </c>
      <c r="D96" t="s">
        <v>53</v>
      </c>
      <c r="E96" s="4">
        <v>43227</v>
      </c>
      <c r="F96" s="10" t="s">
        <v>68</v>
      </c>
      <c r="G96" s="7">
        <v>87</v>
      </c>
      <c r="H96" s="11" t="s">
        <v>558</v>
      </c>
      <c r="J96" s="4">
        <v>43228</v>
      </c>
      <c r="K96" s="4">
        <v>43358</v>
      </c>
      <c r="M96" s="33" t="s">
        <v>565</v>
      </c>
      <c r="O96" s="4">
        <v>43754</v>
      </c>
      <c r="P96" s="7" t="s">
        <v>68</v>
      </c>
      <c r="Q96" s="4">
        <v>43754</v>
      </c>
      <c r="R96" s="11" t="s">
        <v>300</v>
      </c>
    </row>
    <row r="97" spans="1:18" x14ac:dyDescent="0.25">
      <c r="A97" s="7">
        <v>2019</v>
      </c>
      <c r="B97" s="6">
        <v>43466</v>
      </c>
      <c r="C97" s="4">
        <v>43753</v>
      </c>
      <c r="D97" t="s">
        <v>53</v>
      </c>
      <c r="E97" s="6">
        <v>43426</v>
      </c>
      <c r="F97" s="10" t="s">
        <v>68</v>
      </c>
      <c r="G97" s="7">
        <v>88</v>
      </c>
      <c r="H97" s="5" t="s">
        <v>567</v>
      </c>
      <c r="J97" s="6">
        <v>43427</v>
      </c>
      <c r="K97" s="6">
        <v>44454</v>
      </c>
      <c r="M97" s="33" t="s">
        <v>572</v>
      </c>
      <c r="O97" s="4">
        <v>43754</v>
      </c>
      <c r="P97" s="7" t="s">
        <v>68</v>
      </c>
      <c r="Q97" s="4">
        <v>43754</v>
      </c>
      <c r="R97" s="11" t="s">
        <v>566</v>
      </c>
    </row>
    <row r="98" spans="1:18" s="5" customFormat="1" x14ac:dyDescent="0.25">
      <c r="A98" s="5">
        <v>2019</v>
      </c>
      <c r="B98" s="6">
        <v>43466</v>
      </c>
      <c r="C98" s="4">
        <v>43753</v>
      </c>
      <c r="D98" s="5" t="s">
        <v>53</v>
      </c>
      <c r="E98" s="6">
        <v>43633</v>
      </c>
      <c r="F98" s="10" t="s">
        <v>68</v>
      </c>
      <c r="G98" s="5">
        <v>89</v>
      </c>
      <c r="H98" s="5" t="s">
        <v>573</v>
      </c>
      <c r="J98" s="6">
        <v>43633</v>
      </c>
      <c r="K98" s="6">
        <v>43830</v>
      </c>
      <c r="L98" s="6"/>
      <c r="M98" s="33" t="s">
        <v>578</v>
      </c>
      <c r="O98" s="4">
        <v>43754</v>
      </c>
      <c r="P98" s="5" t="s">
        <v>68</v>
      </c>
      <c r="Q98" s="4">
        <v>43754</v>
      </c>
      <c r="R98" s="5" t="s">
        <v>555</v>
      </c>
    </row>
    <row r="99" spans="1:18" x14ac:dyDescent="0.25">
      <c r="A99" s="5">
        <v>2019</v>
      </c>
      <c r="B99" s="4">
        <v>43466</v>
      </c>
      <c r="C99" s="4">
        <v>43753</v>
      </c>
      <c r="D99" t="s">
        <v>53</v>
      </c>
      <c r="E99" s="4">
        <v>43691</v>
      </c>
      <c r="F99" s="10" t="s">
        <v>68</v>
      </c>
      <c r="G99" s="37">
        <v>90</v>
      </c>
      <c r="H99" s="36" t="s">
        <v>579</v>
      </c>
      <c r="J99" s="4">
        <v>43692</v>
      </c>
      <c r="K99" s="38"/>
      <c r="M99" s="33" t="s">
        <v>580</v>
      </c>
      <c r="O99" s="4">
        <v>43754</v>
      </c>
      <c r="P99" s="5" t="s">
        <v>68</v>
      </c>
      <c r="Q99" s="4">
        <v>43754</v>
      </c>
      <c r="R99" s="5" t="s">
        <v>555</v>
      </c>
    </row>
    <row r="100" spans="1:18" x14ac:dyDescent="0.25">
      <c r="A100" s="5">
        <v>2019</v>
      </c>
      <c r="B100" s="4">
        <v>43466</v>
      </c>
      <c r="C100" s="4">
        <v>43753</v>
      </c>
      <c r="D100" t="s">
        <v>53</v>
      </c>
      <c r="E100" s="4">
        <v>43745</v>
      </c>
      <c r="F100" s="10" t="s">
        <v>68</v>
      </c>
      <c r="G100" s="5">
        <v>91</v>
      </c>
      <c r="H100" s="39" t="s">
        <v>581</v>
      </c>
      <c r="J100" s="4">
        <v>43745</v>
      </c>
      <c r="M100" s="33" t="s">
        <v>582</v>
      </c>
      <c r="O100" s="4">
        <v>43754</v>
      </c>
      <c r="P100" s="5" t="s">
        <v>68</v>
      </c>
      <c r="Q100" s="4">
        <v>43754</v>
      </c>
      <c r="R100" s="11" t="s">
        <v>583</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66" r:id="rId1"/>
    <hyperlink ref="M83" r:id="rId2"/>
    <hyperlink ref="M84" r:id="rId3" display="https://www.icreson.gob.mx/filegator/repository/vocalia/Transparencia/76. CEByC-AYTO. SANTA ANA-ilovepdf-compressed.pdf"/>
    <hyperlink ref="M85" r:id="rId4" display="https://www.icreson.gob.mx/filegator/repository/vocalia/Transparencia/77. Fiscal%C3%ADa - ICRESON.pdf"/>
    <hyperlink ref="M86" r:id="rId5" display="https://www.icreson.gob.mx/filegator/repository/vocalia/Transparencia/78. CEByC-AYTO  CABORCA-ICRESON-ilovepdf-compressed.pdf"/>
    <hyperlink ref="M87" r:id="rId6" display="https://www.icreson.gob.mx/filegator/repository/vocalia/Transparencia/79. ICRESON-ISSSTE-FOVISSSTE-ilovepdf-compressed.pdf"/>
    <hyperlink ref="M88" r:id="rId7" display="https://www.icreson.gob.mx/filegator/repository/vocalia/Transparencia/80. CONVENIO ICRESON-SUBSECRETAR%C3%8DA DE INGRESOS-ilovepdf-compressed.pdf"/>
    <hyperlink ref="M89" r:id="rId8" display="https://www.icreson.gob.mx/filegator/repository/vocalia/Transparencia/81.  ISAP - ICRESON.pdf"/>
    <hyperlink ref="M90" r:id="rId9" display="https://www.icreson.gob.mx/filegator/repository/vocalia/Transparencia/82. Convenio SE Federal - SIGER.pdf"/>
    <hyperlink ref="M91" r:id="rId10" display="https://www.icreson.gob.mx/filegator/repository/vocalia/Transparencia/83. INEGI ICRESON 2018-ilovepdf-compressed.pdf"/>
    <hyperlink ref="M92" r:id="rId11" display="https://www.icreson.gob.mx/filegator/repository/vocalia/Transparencia/84. SEDATU Proyecto Modernizaci%C3%B3n 2017.pdf"/>
    <hyperlink ref="M93" r:id="rId12" display="https://www.icreson.gob.mx/filegator/repository/vocalia/Transparencia/85. Convenio de la Coordinaci%C3%B3n SEDATU 2018.pdf"/>
    <hyperlink ref="M94" r:id="rId13"/>
    <hyperlink ref="M95" r:id="rId14" display="https://www.icreson.gob.mx/filegator/repository/vocalia/Transparencia/87. ETCHOJOA -ICRESON-CEByC 2016-ilovepdf-compressed.pdf"/>
    <hyperlink ref="M96" r:id="rId15" display="https://www.icreson.gob.mx/filegator/repository/vocalia/Transparencia/87. H. Ayuntamiento de Hermosillo.pdf"/>
    <hyperlink ref="M97" r:id="rId16" display="https://www.icreson.gob.mx/filegator/repository/vocalia/88. Convenio HUACHINERA%2C SON.pdf"/>
    <hyperlink ref="M98" r:id="rId17" display="https://www.icreson.gob.mx/filegator/repository/vocalia/89. Convenio SEDATU SON-ICRESON Jun 2019.pdf"/>
    <hyperlink ref="M99" r:id="rId18" display="https://www.icreson.gob.mx/filegator/repository/vocalia/Transparencia/CONVENO SEDATU SEPT 05%2C2019_compressed %281%29.pdf"/>
    <hyperlink ref="M100" r:id="rId19" display="https://www.icreson.gob.mx/filegator/repository/vocalia/Convenio INSUS CEBYC e ICRESON Oct2019.pdf"/>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abSelected="1" topLeftCell="C78" workbookViewId="0">
      <selection activeCell="E94" sqref="E9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s="3">
        <v>1</v>
      </c>
      <c r="B4" s="3" t="s">
        <v>69</v>
      </c>
      <c r="C4" s="3" t="s">
        <v>70</v>
      </c>
      <c r="D4" s="3" t="s">
        <v>71</v>
      </c>
      <c r="E4" s="3" t="s">
        <v>72</v>
      </c>
    </row>
    <row r="5" spans="1:5" x14ac:dyDescent="0.25">
      <c r="A5" s="3">
        <v>2</v>
      </c>
      <c r="B5" s="3" t="s">
        <v>73</v>
      </c>
      <c r="C5" s="3" t="s">
        <v>74</v>
      </c>
      <c r="D5" s="3" t="s">
        <v>75</v>
      </c>
      <c r="E5" s="3" t="s">
        <v>76</v>
      </c>
    </row>
    <row r="6" spans="1:5" x14ac:dyDescent="0.25">
      <c r="A6" s="3">
        <v>3</v>
      </c>
      <c r="B6" s="3" t="s">
        <v>77</v>
      </c>
      <c r="C6" s="3" t="s">
        <v>78</v>
      </c>
      <c r="D6" s="3" t="s">
        <v>79</v>
      </c>
      <c r="E6" s="3" t="s">
        <v>80</v>
      </c>
    </row>
    <row r="7" spans="1:5" x14ac:dyDescent="0.25">
      <c r="A7" s="3">
        <v>4</v>
      </c>
      <c r="B7" s="3" t="s">
        <v>81</v>
      </c>
      <c r="C7" s="3" t="s">
        <v>82</v>
      </c>
      <c r="D7" s="3" t="s">
        <v>83</v>
      </c>
      <c r="E7" s="3" t="s">
        <v>84</v>
      </c>
    </row>
    <row r="8" spans="1:5" x14ac:dyDescent="0.25">
      <c r="A8" s="3">
        <v>5</v>
      </c>
      <c r="B8" s="3" t="s">
        <v>85</v>
      </c>
      <c r="C8" s="3" t="s">
        <v>86</v>
      </c>
      <c r="D8" s="3" t="s">
        <v>87</v>
      </c>
      <c r="E8" s="3" t="s">
        <v>88</v>
      </c>
    </row>
    <row r="9" spans="1:5" x14ac:dyDescent="0.25">
      <c r="A9" s="3">
        <v>6</v>
      </c>
      <c r="B9" s="3" t="s">
        <v>89</v>
      </c>
      <c r="C9" s="3" t="s">
        <v>90</v>
      </c>
      <c r="D9" s="3" t="s">
        <v>91</v>
      </c>
      <c r="E9" s="3" t="s">
        <v>92</v>
      </c>
    </row>
    <row r="10" spans="1:5" x14ac:dyDescent="0.25">
      <c r="A10" s="3">
        <v>7</v>
      </c>
      <c r="B10" s="3" t="s">
        <v>93</v>
      </c>
      <c r="C10" s="3" t="s">
        <v>94</v>
      </c>
      <c r="D10" s="3" t="s">
        <v>95</v>
      </c>
      <c r="E10" s="3" t="s">
        <v>96</v>
      </c>
    </row>
    <row r="11" spans="1:5" x14ac:dyDescent="0.25">
      <c r="A11" s="3">
        <v>8</v>
      </c>
      <c r="B11" s="3" t="s">
        <v>97</v>
      </c>
      <c r="C11" s="3" t="s">
        <v>98</v>
      </c>
      <c r="D11" s="3" t="s">
        <v>99</v>
      </c>
      <c r="E11" s="3" t="s">
        <v>100</v>
      </c>
    </row>
    <row r="12" spans="1:5" x14ac:dyDescent="0.25">
      <c r="A12" s="3">
        <v>9</v>
      </c>
      <c r="B12" s="3" t="s">
        <v>101</v>
      </c>
      <c r="C12" s="3" t="s">
        <v>102</v>
      </c>
      <c r="D12" s="3" t="s">
        <v>103</v>
      </c>
      <c r="E12" s="3" t="s">
        <v>104</v>
      </c>
    </row>
    <row r="13" spans="1:5" x14ac:dyDescent="0.25">
      <c r="A13" s="3">
        <v>10</v>
      </c>
      <c r="B13" s="3" t="s">
        <v>105</v>
      </c>
      <c r="C13" s="3" t="s">
        <v>106</v>
      </c>
      <c r="D13" s="3" t="s">
        <v>107</v>
      </c>
      <c r="E13" s="3" t="s">
        <v>108</v>
      </c>
    </row>
    <row r="14" spans="1:5" x14ac:dyDescent="0.25">
      <c r="A14" s="3">
        <v>11</v>
      </c>
      <c r="B14" s="3" t="s">
        <v>109</v>
      </c>
      <c r="C14" s="3" t="s">
        <v>110</v>
      </c>
      <c r="D14" s="3" t="s">
        <v>102</v>
      </c>
      <c r="E14" s="3" t="s">
        <v>111</v>
      </c>
    </row>
    <row r="15" spans="1:5" x14ac:dyDescent="0.25">
      <c r="A15" s="3">
        <v>12</v>
      </c>
      <c r="B15" s="3" t="s">
        <v>112</v>
      </c>
      <c r="C15" s="3" t="s">
        <v>113</v>
      </c>
      <c r="D15" s="3" t="s">
        <v>114</v>
      </c>
      <c r="E15" s="3" t="s">
        <v>115</v>
      </c>
    </row>
    <row r="16" spans="1:5" x14ac:dyDescent="0.25">
      <c r="A16" s="3">
        <v>13</v>
      </c>
      <c r="B16" s="3" t="s">
        <v>116</v>
      </c>
      <c r="C16" s="3" t="s">
        <v>117</v>
      </c>
      <c r="D16" s="3" t="s">
        <v>118</v>
      </c>
      <c r="E16" s="3" t="s">
        <v>119</v>
      </c>
    </row>
    <row r="17" spans="1:5" x14ac:dyDescent="0.25">
      <c r="A17" s="3">
        <v>14</v>
      </c>
      <c r="B17" s="3" t="s">
        <v>120</v>
      </c>
      <c r="C17" s="3" t="s">
        <v>113</v>
      </c>
      <c r="D17" s="3" t="s">
        <v>121</v>
      </c>
      <c r="E17" s="3" t="s">
        <v>122</v>
      </c>
    </row>
    <row r="18" spans="1:5" x14ac:dyDescent="0.25">
      <c r="A18" s="3">
        <v>15</v>
      </c>
      <c r="B18" s="3" t="s">
        <v>123</v>
      </c>
      <c r="C18" s="3" t="s">
        <v>124</v>
      </c>
      <c r="D18" s="3" t="s">
        <v>125</v>
      </c>
      <c r="E18" s="3" t="s">
        <v>126</v>
      </c>
    </row>
    <row r="19" spans="1:5" x14ac:dyDescent="0.25">
      <c r="A19" s="3">
        <v>16</v>
      </c>
      <c r="B19" s="3" t="s">
        <v>127</v>
      </c>
      <c r="C19" s="3" t="s">
        <v>128</v>
      </c>
      <c r="D19" s="3" t="s">
        <v>129</v>
      </c>
      <c r="E19" s="3" t="s">
        <v>130</v>
      </c>
    </row>
    <row r="20" spans="1:5" x14ac:dyDescent="0.25">
      <c r="A20" s="3">
        <v>17</v>
      </c>
      <c r="B20" s="3" t="s">
        <v>131</v>
      </c>
      <c r="C20" s="3" t="s">
        <v>132</v>
      </c>
      <c r="D20" s="3" t="s">
        <v>82</v>
      </c>
      <c r="E20" s="3" t="s">
        <v>133</v>
      </c>
    </row>
    <row r="21" spans="1:5" x14ac:dyDescent="0.25">
      <c r="A21" s="3">
        <v>18</v>
      </c>
      <c r="B21" s="3" t="s">
        <v>134</v>
      </c>
      <c r="C21" s="3" t="s">
        <v>135</v>
      </c>
      <c r="D21" s="3" t="s">
        <v>136</v>
      </c>
      <c r="E21" s="3" t="s">
        <v>137</v>
      </c>
    </row>
    <row r="22" spans="1:5" x14ac:dyDescent="0.25">
      <c r="A22" s="3">
        <v>19</v>
      </c>
      <c r="B22" s="3" t="s">
        <v>138</v>
      </c>
      <c r="C22" s="3" t="s">
        <v>139</v>
      </c>
      <c r="D22" s="3" t="s">
        <v>140</v>
      </c>
      <c r="E22" s="3" t="s">
        <v>141</v>
      </c>
    </row>
    <row r="23" spans="1:5" x14ac:dyDescent="0.25">
      <c r="A23" s="3">
        <v>20</v>
      </c>
      <c r="B23" s="3" t="s">
        <v>142</v>
      </c>
      <c r="C23" s="3" t="s">
        <v>143</v>
      </c>
      <c r="D23" s="3" t="s">
        <v>144</v>
      </c>
      <c r="E23" s="3" t="s">
        <v>145</v>
      </c>
    </row>
    <row r="24" spans="1:5" x14ac:dyDescent="0.25">
      <c r="A24" s="3">
        <v>21</v>
      </c>
      <c r="B24" s="3" t="s">
        <v>146</v>
      </c>
      <c r="C24" s="3" t="s">
        <v>147</v>
      </c>
      <c r="D24" s="3" t="s">
        <v>148</v>
      </c>
      <c r="E24" s="3" t="s">
        <v>149</v>
      </c>
    </row>
    <row r="25" spans="1:5" x14ac:dyDescent="0.25">
      <c r="A25" s="3">
        <v>22</v>
      </c>
      <c r="B25" s="3" t="s">
        <v>150</v>
      </c>
      <c r="C25" s="3" t="s">
        <v>151</v>
      </c>
      <c r="D25" s="3" t="s">
        <v>152</v>
      </c>
      <c r="E25" s="3" t="s">
        <v>153</v>
      </c>
    </row>
    <row r="26" spans="1:5" x14ac:dyDescent="0.25">
      <c r="A26" s="3">
        <v>23</v>
      </c>
      <c r="B26" s="3" t="s">
        <v>98</v>
      </c>
      <c r="C26" s="3" t="s">
        <v>154</v>
      </c>
      <c r="D26" s="3" t="s">
        <v>155</v>
      </c>
      <c r="E26" s="3" t="s">
        <v>156</v>
      </c>
    </row>
    <row r="27" spans="1:5" x14ac:dyDescent="0.25">
      <c r="A27" s="3">
        <v>24</v>
      </c>
      <c r="B27" s="3" t="s">
        <v>157</v>
      </c>
      <c r="C27" s="3" t="s">
        <v>158</v>
      </c>
      <c r="D27" s="3" t="s">
        <v>159</v>
      </c>
      <c r="E27" s="3" t="s">
        <v>160</v>
      </c>
    </row>
    <row r="28" spans="1:5" x14ac:dyDescent="0.25">
      <c r="A28" s="3">
        <v>25</v>
      </c>
      <c r="B28" s="3" t="s">
        <v>161</v>
      </c>
      <c r="C28" s="3" t="s">
        <v>162</v>
      </c>
      <c r="D28" s="3" t="s">
        <v>163</v>
      </c>
      <c r="E28" s="3" t="s">
        <v>164</v>
      </c>
    </row>
    <row r="29" spans="1:5" x14ac:dyDescent="0.25">
      <c r="A29" s="3">
        <v>26</v>
      </c>
      <c r="B29" s="3" t="s">
        <v>165</v>
      </c>
      <c r="C29" s="3" t="s">
        <v>166</v>
      </c>
      <c r="D29" s="3" t="s">
        <v>167</v>
      </c>
      <c r="E29" s="3" t="s">
        <v>168</v>
      </c>
    </row>
    <row r="30" spans="1:5" x14ac:dyDescent="0.25">
      <c r="A30" s="3">
        <v>27</v>
      </c>
      <c r="B30" s="3" t="s">
        <v>169</v>
      </c>
      <c r="C30" s="3" t="s">
        <v>170</v>
      </c>
      <c r="D30" s="3" t="s">
        <v>171</v>
      </c>
      <c r="E30" s="3" t="s">
        <v>172</v>
      </c>
    </row>
    <row r="31" spans="1:5" x14ac:dyDescent="0.25">
      <c r="A31" s="3">
        <v>28</v>
      </c>
      <c r="B31" s="3" t="s">
        <v>173</v>
      </c>
      <c r="C31" s="3" t="s">
        <v>174</v>
      </c>
      <c r="D31" s="3" t="s">
        <v>175</v>
      </c>
      <c r="E31" s="3" t="s">
        <v>176</v>
      </c>
    </row>
    <row r="32" spans="1:5" x14ac:dyDescent="0.25">
      <c r="A32" s="3">
        <v>29</v>
      </c>
      <c r="B32" s="3" t="s">
        <v>177</v>
      </c>
      <c r="C32" s="3" t="s">
        <v>178</v>
      </c>
      <c r="D32" s="3" t="s">
        <v>179</v>
      </c>
      <c r="E32" s="3" t="s">
        <v>180</v>
      </c>
    </row>
    <row r="33" spans="1:5" x14ac:dyDescent="0.25">
      <c r="A33" s="3">
        <v>30</v>
      </c>
      <c r="B33" s="3" t="s">
        <v>181</v>
      </c>
      <c r="C33" s="3" t="s">
        <v>144</v>
      </c>
      <c r="D33" s="3" t="s">
        <v>86</v>
      </c>
      <c r="E33" s="3" t="s">
        <v>182</v>
      </c>
    </row>
    <row r="34" spans="1:5" x14ac:dyDescent="0.25">
      <c r="A34" s="3">
        <v>31</v>
      </c>
      <c r="B34" s="3" t="s">
        <v>183</v>
      </c>
      <c r="C34" s="3" t="s">
        <v>184</v>
      </c>
      <c r="D34" s="3" t="s">
        <v>185</v>
      </c>
      <c r="E34" s="3" t="s">
        <v>186</v>
      </c>
    </row>
    <row r="35" spans="1:5" x14ac:dyDescent="0.25">
      <c r="A35" s="3">
        <v>32</v>
      </c>
      <c r="B35" s="3" t="s">
        <v>187</v>
      </c>
      <c r="C35" s="3" t="s">
        <v>188</v>
      </c>
      <c r="D35" s="3" t="s">
        <v>189</v>
      </c>
      <c r="E35" s="3" t="s">
        <v>190</v>
      </c>
    </row>
    <row r="36" spans="1:5" x14ac:dyDescent="0.25">
      <c r="A36" s="3">
        <v>33</v>
      </c>
      <c r="B36" s="3" t="s">
        <v>191</v>
      </c>
      <c r="C36" s="3" t="s">
        <v>192</v>
      </c>
      <c r="D36" s="3" t="s">
        <v>193</v>
      </c>
      <c r="E36" s="3" t="s">
        <v>194</v>
      </c>
    </row>
    <row r="37" spans="1:5" x14ac:dyDescent="0.25">
      <c r="A37" s="3">
        <v>34</v>
      </c>
      <c r="B37" s="3" t="s">
        <v>195</v>
      </c>
      <c r="C37" s="3" t="s">
        <v>196</v>
      </c>
      <c r="D37" s="3" t="s">
        <v>99</v>
      </c>
      <c r="E37" s="3" t="s">
        <v>197</v>
      </c>
    </row>
    <row r="38" spans="1:5" x14ac:dyDescent="0.25">
      <c r="A38" s="3">
        <v>35</v>
      </c>
      <c r="B38" s="3" t="s">
        <v>198</v>
      </c>
      <c r="C38" s="3" t="s">
        <v>199</v>
      </c>
      <c r="D38" s="3" t="s">
        <v>200</v>
      </c>
      <c r="E38" s="3" t="s">
        <v>201</v>
      </c>
    </row>
    <row r="39" spans="1:5" x14ac:dyDescent="0.25">
      <c r="A39" s="3">
        <v>36</v>
      </c>
      <c r="B39" s="3" t="s">
        <v>202</v>
      </c>
      <c r="C39" s="3" t="s">
        <v>203</v>
      </c>
      <c r="D39" s="3" t="s">
        <v>113</v>
      </c>
      <c r="E39" s="3" t="s">
        <v>204</v>
      </c>
    </row>
    <row r="40" spans="1:5" x14ac:dyDescent="0.25">
      <c r="A40" s="3">
        <v>37</v>
      </c>
      <c r="B40" s="3" t="s">
        <v>205</v>
      </c>
      <c r="C40" s="3" t="s">
        <v>82</v>
      </c>
      <c r="D40" s="3" t="s">
        <v>135</v>
      </c>
      <c r="E40" s="3" t="s">
        <v>206</v>
      </c>
    </row>
    <row r="41" spans="1:5" x14ac:dyDescent="0.25">
      <c r="A41" s="3">
        <v>38</v>
      </c>
      <c r="B41" s="3" t="s">
        <v>207</v>
      </c>
      <c r="C41" s="3" t="s">
        <v>208</v>
      </c>
      <c r="D41" s="3" t="s">
        <v>209</v>
      </c>
      <c r="E41" s="3" t="s">
        <v>210</v>
      </c>
    </row>
    <row r="42" spans="1:5" x14ac:dyDescent="0.25">
      <c r="A42" s="3">
        <v>39</v>
      </c>
      <c r="B42" s="3" t="s">
        <v>211</v>
      </c>
      <c r="C42" s="3" t="s">
        <v>212</v>
      </c>
      <c r="D42" s="3" t="s">
        <v>213</v>
      </c>
      <c r="E42" s="3" t="s">
        <v>214</v>
      </c>
    </row>
    <row r="43" spans="1:5" x14ac:dyDescent="0.25">
      <c r="A43" s="3">
        <v>40</v>
      </c>
      <c r="B43" s="3" t="s">
        <v>215</v>
      </c>
      <c r="C43" s="3" t="s">
        <v>216</v>
      </c>
      <c r="D43" s="3" t="s">
        <v>129</v>
      </c>
      <c r="E43" s="3" t="s">
        <v>217</v>
      </c>
    </row>
    <row r="44" spans="1:5" x14ac:dyDescent="0.25">
      <c r="A44" s="3">
        <v>41</v>
      </c>
      <c r="B44" s="3" t="s">
        <v>218</v>
      </c>
      <c r="C44" s="3" t="s">
        <v>219</v>
      </c>
      <c r="D44" s="3" t="s">
        <v>178</v>
      </c>
      <c r="E44" s="3" t="s">
        <v>220</v>
      </c>
    </row>
    <row r="45" spans="1:5" x14ac:dyDescent="0.25">
      <c r="A45" s="3">
        <v>42</v>
      </c>
      <c r="B45" s="3" t="s">
        <v>221</v>
      </c>
      <c r="C45" s="3" t="s">
        <v>222</v>
      </c>
      <c r="D45" s="3" t="s">
        <v>189</v>
      </c>
      <c r="E45" s="3" t="s">
        <v>223</v>
      </c>
    </row>
    <row r="46" spans="1:5" x14ac:dyDescent="0.25">
      <c r="A46" s="3">
        <v>43</v>
      </c>
      <c r="B46" s="3" t="s">
        <v>224</v>
      </c>
      <c r="C46" s="3" t="s">
        <v>117</v>
      </c>
      <c r="D46" s="3"/>
      <c r="E46" s="3" t="s">
        <v>225</v>
      </c>
    </row>
    <row r="47" spans="1:5" x14ac:dyDescent="0.25">
      <c r="A47" s="3">
        <v>44</v>
      </c>
      <c r="B47" s="3" t="s">
        <v>226</v>
      </c>
      <c r="C47" s="3" t="s">
        <v>227</v>
      </c>
      <c r="D47" s="3" t="s">
        <v>129</v>
      </c>
      <c r="E47" s="3" t="s">
        <v>228</v>
      </c>
    </row>
    <row r="48" spans="1:5" x14ac:dyDescent="0.25">
      <c r="A48" s="3">
        <v>45</v>
      </c>
      <c r="B48" s="3" t="s">
        <v>229</v>
      </c>
      <c r="C48" s="3" t="s">
        <v>86</v>
      </c>
      <c r="D48" s="3" t="s">
        <v>82</v>
      </c>
      <c r="E48" s="3" t="s">
        <v>230</v>
      </c>
    </row>
    <row r="49" spans="1:5" x14ac:dyDescent="0.25">
      <c r="A49" s="3">
        <v>46</v>
      </c>
      <c r="B49" s="3" t="s">
        <v>231</v>
      </c>
      <c r="C49" s="3" t="s">
        <v>232</v>
      </c>
      <c r="D49" s="3" t="s">
        <v>147</v>
      </c>
      <c r="E49" s="3" t="s">
        <v>233</v>
      </c>
    </row>
    <row r="50" spans="1:5" x14ac:dyDescent="0.25">
      <c r="A50" s="3">
        <v>47</v>
      </c>
      <c r="B50" s="3" t="s">
        <v>234</v>
      </c>
      <c r="C50" s="3" t="s">
        <v>235</v>
      </c>
      <c r="D50" s="3" t="s">
        <v>196</v>
      </c>
      <c r="E50" s="3" t="s">
        <v>236</v>
      </c>
    </row>
    <row r="51" spans="1:5" x14ac:dyDescent="0.25">
      <c r="A51" s="3">
        <v>48</v>
      </c>
      <c r="B51" s="3" t="s">
        <v>237</v>
      </c>
      <c r="C51" s="3" t="s">
        <v>99</v>
      </c>
      <c r="D51" s="3" t="s">
        <v>238</v>
      </c>
      <c r="E51" s="3" t="s">
        <v>239</v>
      </c>
    </row>
    <row r="52" spans="1:5" x14ac:dyDescent="0.25">
      <c r="A52" s="3">
        <v>49</v>
      </c>
      <c r="B52" s="3" t="s">
        <v>69</v>
      </c>
      <c r="C52" s="3" t="s">
        <v>87</v>
      </c>
      <c r="D52" s="3" t="s">
        <v>240</v>
      </c>
      <c r="E52" s="3" t="s">
        <v>241</v>
      </c>
    </row>
    <row r="53" spans="1:5" x14ac:dyDescent="0.25">
      <c r="A53" s="3">
        <v>50</v>
      </c>
      <c r="B53" s="3" t="s">
        <v>242</v>
      </c>
      <c r="C53" s="3" t="s">
        <v>87</v>
      </c>
      <c r="D53" s="3" t="s">
        <v>243</v>
      </c>
      <c r="E53" s="3" t="s">
        <v>244</v>
      </c>
    </row>
    <row r="54" spans="1:5" x14ac:dyDescent="0.25">
      <c r="A54" s="3">
        <v>51</v>
      </c>
      <c r="B54" s="3" t="s">
        <v>245</v>
      </c>
      <c r="C54" s="3" t="s">
        <v>162</v>
      </c>
      <c r="D54" s="3" t="s">
        <v>235</v>
      </c>
      <c r="E54" s="3" t="s">
        <v>246</v>
      </c>
    </row>
    <row r="55" spans="1:5" x14ac:dyDescent="0.25">
      <c r="A55" s="3">
        <v>52</v>
      </c>
      <c r="B55" s="3" t="s">
        <v>247</v>
      </c>
      <c r="C55" s="3" t="s">
        <v>248</v>
      </c>
      <c r="D55" s="3" t="s">
        <v>249</v>
      </c>
      <c r="E55" s="3" t="s">
        <v>250</v>
      </c>
    </row>
    <row r="56" spans="1:5" x14ac:dyDescent="0.25">
      <c r="A56" s="3">
        <v>53</v>
      </c>
      <c r="B56" s="3" t="s">
        <v>251</v>
      </c>
      <c r="C56" s="3" t="s">
        <v>87</v>
      </c>
      <c r="D56" s="3" t="s">
        <v>252</v>
      </c>
      <c r="E56" s="3" t="s">
        <v>253</v>
      </c>
    </row>
    <row r="57" spans="1:5" x14ac:dyDescent="0.25">
      <c r="A57" s="3">
        <v>54</v>
      </c>
      <c r="B57" s="3" t="s">
        <v>254</v>
      </c>
      <c r="C57" s="3" t="s">
        <v>255</v>
      </c>
      <c r="D57" s="3" t="s">
        <v>256</v>
      </c>
      <c r="E57" s="3" t="s">
        <v>257</v>
      </c>
    </row>
    <row r="58" spans="1:5" x14ac:dyDescent="0.25">
      <c r="A58" s="3">
        <v>55</v>
      </c>
      <c r="B58" s="3" t="s">
        <v>258</v>
      </c>
      <c r="C58" s="3" t="s">
        <v>87</v>
      </c>
      <c r="D58" s="3" t="s">
        <v>259</v>
      </c>
      <c r="E58" s="3" t="s">
        <v>260</v>
      </c>
    </row>
    <row r="59" spans="1:5" x14ac:dyDescent="0.25">
      <c r="A59" s="3">
        <v>56</v>
      </c>
      <c r="B59" s="3" t="s">
        <v>261</v>
      </c>
      <c r="C59" s="3" t="s">
        <v>155</v>
      </c>
      <c r="D59" s="3" t="s">
        <v>262</v>
      </c>
      <c r="E59" s="3" t="s">
        <v>263</v>
      </c>
    </row>
    <row r="60" spans="1:5" x14ac:dyDescent="0.25">
      <c r="A60" s="3">
        <v>57</v>
      </c>
      <c r="B60" s="3" t="s">
        <v>264</v>
      </c>
      <c r="C60" s="3" t="s">
        <v>265</v>
      </c>
      <c r="D60" s="3" t="s">
        <v>87</v>
      </c>
      <c r="E60" s="3" t="s">
        <v>266</v>
      </c>
    </row>
    <row r="61" spans="1:5" x14ac:dyDescent="0.25">
      <c r="A61" s="3">
        <v>58</v>
      </c>
      <c r="B61" s="3" t="s">
        <v>267</v>
      </c>
      <c r="C61" s="3" t="s">
        <v>129</v>
      </c>
      <c r="D61" s="3" t="s">
        <v>268</v>
      </c>
      <c r="E61" s="3" t="s">
        <v>269</v>
      </c>
    </row>
    <row r="62" spans="1:5" x14ac:dyDescent="0.25">
      <c r="A62" s="15">
        <v>59</v>
      </c>
      <c r="B62" s="15" t="s">
        <v>270</v>
      </c>
      <c r="C62" s="15" t="s">
        <v>271</v>
      </c>
      <c r="D62" s="15" t="s">
        <v>272</v>
      </c>
      <c r="E62" s="16" t="s">
        <v>273</v>
      </c>
    </row>
    <row r="63" spans="1:5" x14ac:dyDescent="0.25">
      <c r="A63" s="17">
        <v>60</v>
      </c>
      <c r="B63" s="18" t="s">
        <v>274</v>
      </c>
      <c r="C63" s="18" t="s">
        <v>275</v>
      </c>
      <c r="D63" s="18" t="s">
        <v>276</v>
      </c>
      <c r="E63" s="18" t="s">
        <v>277</v>
      </c>
    </row>
    <row r="64" spans="1:5" x14ac:dyDescent="0.25">
      <c r="A64" s="17">
        <v>61</v>
      </c>
      <c r="B64" s="19" t="s">
        <v>278</v>
      </c>
      <c r="C64" s="19" t="s">
        <v>279</v>
      </c>
      <c r="D64" s="19" t="s">
        <v>280</v>
      </c>
      <c r="E64" s="19" t="s">
        <v>281</v>
      </c>
    </row>
    <row r="65" spans="1:5" x14ac:dyDescent="0.25">
      <c r="A65" s="17">
        <v>62</v>
      </c>
      <c r="B65" s="19" t="s">
        <v>282</v>
      </c>
      <c r="C65" s="19" t="s">
        <v>271</v>
      </c>
      <c r="D65" s="19" t="s">
        <v>283</v>
      </c>
      <c r="E65" s="19" t="s">
        <v>284</v>
      </c>
    </row>
    <row r="66" spans="1:5" x14ac:dyDescent="0.25">
      <c r="A66" s="17">
        <v>63</v>
      </c>
      <c r="B66" s="19" t="s">
        <v>285</v>
      </c>
      <c r="C66" s="19" t="s">
        <v>286</v>
      </c>
      <c r="D66" s="19" t="s">
        <v>287</v>
      </c>
      <c r="E66" s="19" t="s">
        <v>288</v>
      </c>
    </row>
    <row r="67" spans="1:5" x14ac:dyDescent="0.25">
      <c r="A67" s="17">
        <v>64</v>
      </c>
      <c r="B67" s="19" t="s">
        <v>289</v>
      </c>
      <c r="C67" s="19" t="s">
        <v>290</v>
      </c>
      <c r="D67" s="19" t="s">
        <v>291</v>
      </c>
      <c r="E67" s="19" t="s">
        <v>292</v>
      </c>
    </row>
    <row r="68" spans="1:5" x14ac:dyDescent="0.25">
      <c r="A68" s="17">
        <v>65</v>
      </c>
      <c r="B68" s="19" t="s">
        <v>293</v>
      </c>
      <c r="C68" s="19" t="s">
        <v>294</v>
      </c>
      <c r="D68" s="19" t="s">
        <v>295</v>
      </c>
      <c r="E68" s="19" t="s">
        <v>296</v>
      </c>
    </row>
    <row r="69" spans="1:5" x14ac:dyDescent="0.25">
      <c r="A69" s="17">
        <v>66</v>
      </c>
      <c r="B69" s="19" t="s">
        <v>297</v>
      </c>
      <c r="C69" s="19" t="s">
        <v>298</v>
      </c>
      <c r="D69" s="19" t="s">
        <v>299</v>
      </c>
      <c r="E69" s="19" t="s">
        <v>281</v>
      </c>
    </row>
    <row r="70" spans="1:5" x14ac:dyDescent="0.25">
      <c r="A70" s="17">
        <v>67</v>
      </c>
      <c r="B70" s="19" t="s">
        <v>282</v>
      </c>
      <c r="C70" s="19" t="s">
        <v>271</v>
      </c>
      <c r="D70" s="19" t="s">
        <v>283</v>
      </c>
      <c r="E70" s="19" t="s">
        <v>300</v>
      </c>
    </row>
    <row r="71" spans="1:5" x14ac:dyDescent="0.25">
      <c r="A71" s="17">
        <v>68</v>
      </c>
      <c r="B71" s="19" t="s">
        <v>301</v>
      </c>
      <c r="C71" s="19" t="s">
        <v>302</v>
      </c>
      <c r="D71" s="19" t="s">
        <v>303</v>
      </c>
      <c r="E71" s="19" t="s">
        <v>304</v>
      </c>
    </row>
    <row r="72" spans="1:5" x14ac:dyDescent="0.25">
      <c r="A72" s="17">
        <v>69</v>
      </c>
      <c r="B72" s="19" t="s">
        <v>305</v>
      </c>
      <c r="C72" s="19" t="s">
        <v>306</v>
      </c>
      <c r="D72" s="19" t="s">
        <v>303</v>
      </c>
      <c r="E72" s="19" t="s">
        <v>307</v>
      </c>
    </row>
    <row r="73" spans="1:5" x14ac:dyDescent="0.25">
      <c r="A73" s="17">
        <v>70</v>
      </c>
      <c r="B73" s="19" t="s">
        <v>308</v>
      </c>
      <c r="C73" s="19" t="s">
        <v>309</v>
      </c>
      <c r="D73" s="19" t="s">
        <v>310</v>
      </c>
      <c r="E73" s="19" t="s">
        <v>311</v>
      </c>
    </row>
    <row r="74" spans="1:5" x14ac:dyDescent="0.25">
      <c r="A74" s="17">
        <v>71</v>
      </c>
      <c r="B74" s="19" t="s">
        <v>312</v>
      </c>
      <c r="C74" s="19" t="s">
        <v>313</v>
      </c>
      <c r="D74" s="19" t="s">
        <v>314</v>
      </c>
      <c r="E74" s="19" t="s">
        <v>315</v>
      </c>
    </row>
    <row r="75" spans="1:5" x14ac:dyDescent="0.25">
      <c r="A75" s="17">
        <v>72</v>
      </c>
      <c r="B75" s="14" t="s">
        <v>316</v>
      </c>
      <c r="C75" s="14" t="s">
        <v>317</v>
      </c>
      <c r="D75" s="14" t="s">
        <v>318</v>
      </c>
      <c r="E75" s="19" t="s">
        <v>319</v>
      </c>
    </row>
    <row r="76" spans="1:5" x14ac:dyDescent="0.25">
      <c r="A76" s="17">
        <v>73</v>
      </c>
      <c r="B76" s="14" t="s">
        <v>320</v>
      </c>
      <c r="C76" s="14" t="s">
        <v>321</v>
      </c>
      <c r="D76" s="14" t="s">
        <v>322</v>
      </c>
      <c r="E76" s="19" t="s">
        <v>323</v>
      </c>
    </row>
    <row r="77" spans="1:5" x14ac:dyDescent="0.25">
      <c r="A77" s="17">
        <v>74</v>
      </c>
      <c r="B77" s="14" t="s">
        <v>324</v>
      </c>
      <c r="C77" s="14" t="s">
        <v>325</v>
      </c>
      <c r="D77" s="14" t="s">
        <v>326</v>
      </c>
      <c r="E77" s="19" t="s">
        <v>327</v>
      </c>
    </row>
    <row r="78" spans="1:5" x14ac:dyDescent="0.25">
      <c r="A78" s="17">
        <v>75</v>
      </c>
      <c r="B78" s="14" t="s">
        <v>328</v>
      </c>
      <c r="C78" s="14" t="s">
        <v>329</v>
      </c>
      <c r="D78" s="14" t="s">
        <v>330</v>
      </c>
      <c r="E78" s="19" t="s">
        <v>331</v>
      </c>
    </row>
    <row r="79" spans="1:5" x14ac:dyDescent="0.25">
      <c r="A79" s="17">
        <v>76</v>
      </c>
      <c r="B79" s="14" t="s">
        <v>332</v>
      </c>
      <c r="C79" s="14" t="s">
        <v>322</v>
      </c>
      <c r="D79" s="14" t="s">
        <v>333</v>
      </c>
      <c r="E79" s="19" t="s">
        <v>334</v>
      </c>
    </row>
    <row r="80" spans="1:5" x14ac:dyDescent="0.25">
      <c r="A80" s="17">
        <v>77</v>
      </c>
      <c r="B80" s="14" t="s">
        <v>335</v>
      </c>
      <c r="C80" s="14" t="s">
        <v>336</v>
      </c>
      <c r="D80" s="14" t="s">
        <v>337</v>
      </c>
      <c r="E80" s="19" t="s">
        <v>338</v>
      </c>
    </row>
    <row r="81" spans="1:5" x14ac:dyDescent="0.25">
      <c r="A81" s="17">
        <v>78</v>
      </c>
      <c r="B81" s="14" t="s">
        <v>339</v>
      </c>
      <c r="C81" s="14" t="s">
        <v>340</v>
      </c>
      <c r="D81" s="14" t="s">
        <v>283</v>
      </c>
      <c r="E81" s="19" t="s">
        <v>341</v>
      </c>
    </row>
    <row r="82" spans="1:5" x14ac:dyDescent="0.25">
      <c r="A82" s="17">
        <v>79</v>
      </c>
      <c r="B82" s="14" t="s">
        <v>342</v>
      </c>
      <c r="C82" s="14" t="s">
        <v>343</v>
      </c>
      <c r="D82" s="14" t="s">
        <v>344</v>
      </c>
      <c r="E82" s="20" t="s">
        <v>345</v>
      </c>
    </row>
    <row r="83" spans="1:5" x14ac:dyDescent="0.25">
      <c r="A83" s="17">
        <v>80</v>
      </c>
      <c r="B83" s="14" t="s">
        <v>346</v>
      </c>
      <c r="C83" s="14" t="s">
        <v>347</v>
      </c>
      <c r="D83" s="14" t="s">
        <v>348</v>
      </c>
      <c r="E83" s="19" t="s">
        <v>349</v>
      </c>
    </row>
    <row r="84" spans="1:5" x14ac:dyDescent="0.25">
      <c r="A84" s="17">
        <v>81</v>
      </c>
      <c r="B84" s="14" t="s">
        <v>350</v>
      </c>
      <c r="C84" s="14" t="s">
        <v>351</v>
      </c>
      <c r="D84" s="14" t="s">
        <v>352</v>
      </c>
      <c r="E84" s="21" t="s">
        <v>353</v>
      </c>
    </row>
    <row r="85" spans="1:5" x14ac:dyDescent="0.25">
      <c r="A85" s="14">
        <v>82</v>
      </c>
      <c r="B85" s="22" t="s">
        <v>354</v>
      </c>
      <c r="C85" s="22" t="s">
        <v>355</v>
      </c>
      <c r="D85" s="22" t="s">
        <v>356</v>
      </c>
      <c r="E85" s="20" t="s">
        <v>357</v>
      </c>
    </row>
    <row r="86" spans="1:5" x14ac:dyDescent="0.25">
      <c r="A86" s="17">
        <v>83</v>
      </c>
      <c r="B86" s="22" t="s">
        <v>358</v>
      </c>
      <c r="C86" s="22" t="s">
        <v>359</v>
      </c>
      <c r="D86" s="22" t="s">
        <v>360</v>
      </c>
      <c r="E86" s="22" t="s">
        <v>361</v>
      </c>
    </row>
    <row r="87" spans="1:5" x14ac:dyDescent="0.25">
      <c r="A87" s="17">
        <v>84</v>
      </c>
      <c r="B87" s="22" t="s">
        <v>362</v>
      </c>
      <c r="C87" s="22" t="s">
        <v>363</v>
      </c>
      <c r="D87" s="22" t="s">
        <v>364</v>
      </c>
      <c r="E87" s="22" t="s">
        <v>365</v>
      </c>
    </row>
    <row r="88" spans="1:5" x14ac:dyDescent="0.25">
      <c r="A88" s="17">
        <v>85</v>
      </c>
      <c r="B88" s="22" t="s">
        <v>366</v>
      </c>
      <c r="C88" s="22" t="s">
        <v>367</v>
      </c>
      <c r="D88" s="22" t="s">
        <v>368</v>
      </c>
      <c r="E88" s="22" t="s">
        <v>562</v>
      </c>
    </row>
    <row r="89" spans="1:5" x14ac:dyDescent="0.25">
      <c r="A89" s="17">
        <v>86</v>
      </c>
      <c r="B89" s="22" t="s">
        <v>369</v>
      </c>
      <c r="C89" s="22" t="s">
        <v>370</v>
      </c>
      <c r="D89" s="22" t="s">
        <v>371</v>
      </c>
      <c r="E89" s="22" t="s">
        <v>563</v>
      </c>
    </row>
    <row r="90" spans="1:5" x14ac:dyDescent="0.25">
      <c r="A90" s="17">
        <v>87</v>
      </c>
      <c r="B90" s="22" t="s">
        <v>559</v>
      </c>
      <c r="C90" s="22" t="s">
        <v>560</v>
      </c>
      <c r="D90" s="22" t="s">
        <v>561</v>
      </c>
      <c r="E90" s="22" t="s">
        <v>564</v>
      </c>
    </row>
    <row r="91" spans="1:5" x14ac:dyDescent="0.25">
      <c r="A91" s="17">
        <v>88</v>
      </c>
      <c r="B91" s="5" t="s">
        <v>568</v>
      </c>
      <c r="C91" s="22" t="s">
        <v>569</v>
      </c>
      <c r="D91" s="22" t="s">
        <v>570</v>
      </c>
      <c r="E91" s="22" t="s">
        <v>571</v>
      </c>
    </row>
    <row r="92" spans="1:5" x14ac:dyDescent="0.25">
      <c r="A92" s="17">
        <v>89</v>
      </c>
      <c r="B92" s="22" t="s">
        <v>574</v>
      </c>
      <c r="C92" s="22" t="s">
        <v>575</v>
      </c>
      <c r="D92" s="22" t="s">
        <v>576</v>
      </c>
      <c r="E92" s="22" t="s">
        <v>577</v>
      </c>
    </row>
    <row r="93" spans="1:5" x14ac:dyDescent="0.25">
      <c r="A93" s="17">
        <v>90</v>
      </c>
      <c r="B93" s="22" t="s">
        <v>574</v>
      </c>
      <c r="C93" s="22" t="s">
        <v>575</v>
      </c>
      <c r="D93" s="22" t="s">
        <v>576</v>
      </c>
      <c r="E93" s="22" t="s">
        <v>577</v>
      </c>
    </row>
    <row r="94" spans="1:5" x14ac:dyDescent="0.25">
      <c r="A94" s="17">
        <v>91</v>
      </c>
      <c r="B94" s="22" t="s">
        <v>584</v>
      </c>
      <c r="C94" s="22" t="s">
        <v>585</v>
      </c>
      <c r="D94" s="22" t="s">
        <v>586</v>
      </c>
      <c r="E94" s="22" t="s">
        <v>587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2018-05-11T19:57:23Z</dcterms:created>
  <dcterms:modified xsi:type="dcterms:W3CDTF">2019-10-16T21:10:29Z</dcterms:modified>
</cp:coreProperties>
</file>