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<sst xmlns="http://schemas.openxmlformats.org/spreadsheetml/2006/main" count="298" uniqueCount="187">
  <si>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</si>
  <si>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</si>
  <si>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</si>
  <si>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</si>
  <si>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</si>
  <si>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</si>
  <si>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</si>
  <si>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</si>
  <si>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</si>
  <si>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</si>
  <si>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</si>
  <si>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</si>
  <si>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</si>
  <si>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</si>
  <si>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</si>
  <si>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</si>
  <si>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</si>
  <si>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</si>
  <si>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</si>
  <si>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</si>
  <si>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</si>
  <si>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</si>
  <si>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</si>
  <si>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</si>
  <si>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</si>
  <si>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</si>
  <si>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</si>
  <si>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</si>
  <si>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</si>
  <si>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</si>
  <si>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</si>
  <si>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</si>
  <si>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</si>
  <si>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</si>
  <si>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</si>
  <si>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</si>
  <si>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</si>
  <si>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</si>
  <si>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</si>
  <si>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</si>
  <si>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</si>
  <si>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</si>
  <si>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</si>
  <si>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</si>
  <si>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</si>
  <si>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</si>
  <si>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</si>
  <si>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</si>
  <si>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</si>
  <si>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</si>
  <si>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</si>
  <si>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</si>
  <si>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</si>
  <si>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</si>
  <si>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</si>
  <si>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</si>
  <si>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</si>
  <si>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</si>
  <si>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</si>
  <si>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</si>
  <si>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</si>
  <si>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</si>
  <si>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</si>
  <si>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</si>
  <si>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</si>
  <si>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</si>
  <si>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</si>
  <si>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</si>
  <si>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</si>
  <si>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</si>
  <si>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</si>
  <si>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</si>
  <si>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</si>
  <si>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</si>
  <si>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</si>
  <si>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</si>
  <si>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</si>
  <si>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</si>
  <si>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</si>
  <si>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</si>
  <si>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</si>
  <si>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</si>
  <si>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</si>
  <si>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</si>
  <si>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</si>
  <si>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</si>
  <si>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</si>
  <si>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</si>
  <si>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</si>
  <si>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</si>
  <si>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</si>
  <si>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</si>
  <si>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</si>
  <si>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</si>
  <si>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</si>
  <si>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</si>
  <si>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</si>
  <si>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</si>
  <si>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</si>
  <si>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</si>
  <si>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</si>
  <si>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</si>
  <si>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</si>
  <si>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</si>
  <si>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</si>
  <si>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</si>
  <si>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</si>
  <si>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</si>
  <si>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</si>
  <si>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</si>
  <si>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</si>
  <si>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</si>
  <si>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</si>
  <si>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</si>
  <si>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</si>
  <si>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</si>
  <si>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</si>
  <si>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</si>
  <si>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</si>
  <si>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</si>
  <si>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</si>
  <si>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</si>
  <si>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</si>
  <si>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</si>
  <si>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</si>
  <si>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</si>
  <si>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</si>
  <si>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</si>
  <si>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</si>
  <si>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</si>
  <si>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</si>
  <si>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</si>
  <si>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</si>
  <si>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</si>
  <si>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</si>
  <si>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</si>
  <si>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</si>
  <si>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</si>
  <si>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</si>
  <si>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</si>
  <si>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</si>
  <si>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</si>
  <si>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</si>
  <si>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</si>
  <si>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</si>
  <si>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</si>
  <si>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</si>
  <si>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</si>
  <si>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</si>
  <si>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</si>
  <si>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</si>
  <si>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</si>
  <si>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</si>
  <si>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Codigo civil del estado de Sonora y Ley de bienes y concesiones del estado de Sonora</t>
  </si>
  <si>
    <t>inmueble rentado para oficina regional en obregón de la secretaría de desarrollo social</t>
  </si>
  <si>
    <t>inmueble rentado para oficinas de FAIS</t>
  </si>
  <si>
    <t xml:space="preserve">inmueble rentado para oficinas centrales de la secretaría de desarrollo social </t>
  </si>
  <si>
    <t>inmueble rentado para oficina regional en navojoa de la secretaría de desarrollo social</t>
  </si>
  <si>
    <t>inmueble rentado para oficina regional en guaymas de la secretaría de desarrollo social</t>
  </si>
  <si>
    <t>inmueble rentado para oficina regional en ures de la secretaría de desarrollo social</t>
  </si>
  <si>
    <t>jose enrique</t>
  </si>
  <si>
    <t>ledinich</t>
  </si>
  <si>
    <t>ascencio</t>
  </si>
  <si>
    <t>dirección general de administración</t>
  </si>
  <si>
    <t>pesos</t>
  </si>
  <si>
    <t>transferencia bancaria</t>
  </si>
  <si>
    <t>desarrollar las actividades encomendadas a la secretaría de desarrollo social</t>
  </si>
  <si>
    <t>http://sedesson.gob.mx/documentos/2018/UNIDAD%20JURIDICA/RESULTADOS%20DE%20ADJUDICACION%20DIRECTA%20REALIZADOS/OFICINA%20REGIONAL%20OBREGON.pdf</t>
  </si>
  <si>
    <t>http://sedesson.gob.mx/documentos/2018/UNIDAD%20JURIDICA/RESULTADOS%20DE%20ADJUDICACION%20DIRECTA%20REALIZADOS/OFICINAS%20HERMOSILLO%20FAIS.pdf</t>
  </si>
  <si>
    <t>http://sedesson.gob.mx/documentos/2018/UNIDAD%20JURIDICA/RESULTADOS%20DE%20ADJUDICACION%20DIRECTA%20REALIZADOS/OFICINAS%20GENERALES%20HERMOSILLO.pdf</t>
  </si>
  <si>
    <t>http://sedesson.gob.mx/documentos/2018/UNIDAD%20JURIDICA/RESULTADOS%20DE%20ADJUDICACION%20DIRECTA%20REALIZADOS/OFICINA%20REGIONAL%20NAVOJOA.pdf</t>
  </si>
  <si>
    <t>http://sedesson.gob.mx/documentos/2018/UNIDAD%20JURIDICA/RESULTADOS%20DE%20ADJUDICACION%20DIRECTA%20REALIZADOS/OFICINA%20REGIONAL%20GUAYMAS.pdf</t>
  </si>
  <si>
    <t>http://sedesson.gob.mx/documentos/2018/UNIDAD%20JURIDICA/RESULTADOS%20DE%20ADJUDICACION%20DIRECTA%20REALIZADOS/OFICINA%20REGIONAL%20URES.pdf</t>
  </si>
  <si>
    <t>estatal</t>
  </si>
  <si>
    <t>Recursos estatales</t>
  </si>
  <si>
    <t>unidad jurídica</t>
  </si>
  <si>
    <t>puebla arquitectos construcción s.a de c.v.</t>
  </si>
  <si>
    <t>loma gema s.a. de c.v.</t>
  </si>
  <si>
    <t>silvia bibiana</t>
  </si>
  <si>
    <t>torres</t>
  </si>
  <si>
    <t xml:space="preserve">martínez </t>
  </si>
  <si>
    <t>julio ramon</t>
  </si>
  <si>
    <t>loubbert</t>
  </si>
  <si>
    <t>mazon</t>
  </si>
  <si>
    <t>sylvia leonor</t>
  </si>
  <si>
    <t xml:space="preserve">gamboa </t>
  </si>
  <si>
    <t>heredia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</si>
</sst>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 applyProtection="1">
      <alignment horizontal="left"/>
    </xf>
    <xf numFmtId="3" fontId="0" fillId="0" borderId="0" xfId="0" applyNumberFormat="1" applyAlignment="1" applyProtection="1">
      <alignment horizontal="lef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 applyProtection="1">
      <alignment horizontal="left"/>
    </xf>
    <xf numFmtId="0" fontId="3" fillId="0" borderId="0" xfId="1" applyAlignment="1" applyProtection="1">
      <alignment horizontal="left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desson.gob.mx/documentos/2018/UNIDAD%20JURIDICA/RESULTADOS%20DE%20ADJUDICACION%20DIRECTA%20REALIZADOS/OFICINA%20REGIONAL%20URES.pdf" TargetMode="External"/><Relationship Id="rId2" Type="http://schemas.openxmlformats.org/officeDocument/2006/relationships/hyperlink" Target="http://sedesson.gob.mx/documentos/2018/UNIDAD%20JURIDICA/RESULTADOS%20DE%20ADJUDICACION%20DIRECTA%20REALIZADOS/OFICINA%20REGIONAL%20GUAYMAS.pdf" TargetMode="External"/><Relationship Id="rId1" Type="http://schemas.openxmlformats.org/officeDocument/2006/relationships/hyperlink" Target="http://sedesson.gob.mx/documentos/2018/UNIDAD%20JURIDICA/RESULTADOS%20DE%20ADJUDICACION%20DIRECTA%20REALIZADOS/OFICINA%20REGIONAL%20NAVOJ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P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2018</v>
      </c>
      <c r="B8" s="5">
        <v>43101</v>
      </c>
      <c r="C8" s="5">
        <v>43190</v>
      </c>
      <c r="D8" t="s">
        <v>112</v>
      </c>
      <c r="E8" t="s">
        <v>117</v>
      </c>
      <c r="G8" s="4" t="s">
        <v>153</v>
      </c>
      <c r="I8" s="4" t="s">
        <v>154</v>
      </c>
      <c r="J8" t="s">
        <v>109</v>
      </c>
      <c r="K8" s="4" t="s">
        <v>160</v>
      </c>
      <c r="L8" t="s">
        <v>161</v>
      </c>
      <c r="M8" s="4" t="s">
        <v>162</v>
      </c>
      <c r="Q8" t="s">
        <v>163</v>
      </c>
      <c r="S8" s="7">
        <v>43151</v>
      </c>
      <c r="T8" s="8">
        <v>15000</v>
      </c>
      <c r="U8" s="9">
        <v>18900</v>
      </c>
      <c r="X8" s="4" t="s">
        <v>164</v>
      </c>
      <c r="Z8" s="4" t="s">
        <v>165</v>
      </c>
      <c r="AA8" s="4" t="s">
        <v>166</v>
      </c>
      <c r="AE8" s="13" t="s">
        <v>167</v>
      </c>
      <c r="AG8" s="4" t="s">
        <v>173</v>
      </c>
      <c r="AH8" s="4" t="s">
        <v>174</v>
      </c>
      <c r="AI8" t="s">
        <v>110</v>
      </c>
      <c r="AJ8" t="s">
        <v>120</v>
      </c>
      <c r="AK8" t="s">
        <v>111</v>
      </c>
      <c r="AQ8" s="4" t="s">
        <v>175</v>
      </c>
      <c r="AR8" s="5">
        <v>43194</v>
      </c>
      <c r="AS8" s="5">
        <v>43244</v>
      </c>
    </row>
    <row r="9" spans="1:46" x14ac:dyDescent="0.25">
      <c r="A9" s="4">
        <v>2018</v>
      </c>
      <c r="B9" s="5">
        <v>43101</v>
      </c>
      <c r="C9" s="5">
        <v>43190</v>
      </c>
      <c r="D9" t="s">
        <v>112</v>
      </c>
      <c r="E9" t="s">
        <v>117</v>
      </c>
      <c r="G9" s="4" t="s">
        <v>153</v>
      </c>
      <c r="I9" s="4" t="s">
        <v>155</v>
      </c>
      <c r="N9" t="s">
        <v>176</v>
      </c>
      <c r="Q9" s="3" t="s">
        <v>163</v>
      </c>
      <c r="S9" s="7">
        <v>43151</v>
      </c>
      <c r="T9" s="9">
        <v>27163.97</v>
      </c>
      <c r="U9" s="9">
        <v>32338.07</v>
      </c>
      <c r="X9" s="4" t="s">
        <v>164</v>
      </c>
      <c r="Z9" s="4" t="s">
        <v>165</v>
      </c>
      <c r="AA9" s="4" t="s">
        <v>166</v>
      </c>
      <c r="AE9" s="13" t="s">
        <v>168</v>
      </c>
      <c r="AG9" s="4" t="s">
        <v>173</v>
      </c>
      <c r="AH9" s="4" t="s">
        <v>174</v>
      </c>
      <c r="AJ9" t="s">
        <v>120</v>
      </c>
      <c r="AQ9" s="4" t="s">
        <v>175</v>
      </c>
      <c r="AR9" s="5">
        <v>43194</v>
      </c>
      <c r="AS9" s="5">
        <v>43244</v>
      </c>
    </row>
    <row r="10" spans="1:46" x14ac:dyDescent="0.25">
      <c r="A10" s="4">
        <v>2018</v>
      </c>
      <c r="B10" s="5">
        <v>43101</v>
      </c>
      <c r="C10" s="5">
        <v>43190</v>
      </c>
      <c r="D10" t="s">
        <v>112</v>
      </c>
      <c r="E10" t="s">
        <v>117</v>
      </c>
      <c r="G10" s="4" t="s">
        <v>153</v>
      </c>
      <c r="I10" s="4" t="s">
        <v>156</v>
      </c>
      <c r="N10" t="s">
        <v>177</v>
      </c>
      <c r="Q10" s="3" t="s">
        <v>163</v>
      </c>
      <c r="S10" s="7">
        <v>43151</v>
      </c>
      <c r="T10" s="9">
        <v>244960.38</v>
      </c>
      <c r="U10" s="9">
        <v>284154.03999999998</v>
      </c>
      <c r="X10" s="4" t="s">
        <v>164</v>
      </c>
      <c r="Z10" s="4" t="s">
        <v>165</v>
      </c>
      <c r="AA10" s="4" t="s">
        <v>166</v>
      </c>
      <c r="AE10" s="13" t="s">
        <v>169</v>
      </c>
      <c r="AG10" s="4" t="s">
        <v>173</v>
      </c>
      <c r="AH10" s="4" t="s">
        <v>174</v>
      </c>
      <c r="AJ10" t="s">
        <v>120</v>
      </c>
      <c r="AQ10" s="4" t="s">
        <v>175</v>
      </c>
      <c r="AR10" s="5">
        <v>43194</v>
      </c>
      <c r="AS10" s="5">
        <v>43244</v>
      </c>
    </row>
    <row r="11" spans="1:46" x14ac:dyDescent="0.25">
      <c r="A11" s="4">
        <v>2018</v>
      </c>
      <c r="B11" s="5">
        <v>43101</v>
      </c>
      <c r="C11" s="5">
        <v>43190</v>
      </c>
      <c r="D11" t="s">
        <v>112</v>
      </c>
      <c r="E11" t="s">
        <v>117</v>
      </c>
      <c r="G11" s="4" t="s">
        <v>153</v>
      </c>
      <c r="I11" s="4" t="s">
        <v>157</v>
      </c>
      <c r="K11" t="s">
        <v>178</v>
      </c>
      <c r="L11" t="s">
        <v>180</v>
      </c>
      <c r="M11" t="s">
        <v>179</v>
      </c>
      <c r="Q11" s="3" t="s">
        <v>163</v>
      </c>
      <c r="S11" s="7">
        <v>43151</v>
      </c>
      <c r="T11" s="10">
        <v>5075.9799999999996</v>
      </c>
      <c r="U11" s="10">
        <v>6395.73</v>
      </c>
      <c r="X11" s="12" t="s">
        <v>164</v>
      </c>
      <c r="Z11" s="4" t="s">
        <v>165</v>
      </c>
      <c r="AA11" s="4" t="s">
        <v>166</v>
      </c>
      <c r="AE11" s="14" t="s">
        <v>170</v>
      </c>
      <c r="AG11" s="4" t="s">
        <v>173</v>
      </c>
      <c r="AH11" s="4" t="s">
        <v>174</v>
      </c>
      <c r="AJ11" t="s">
        <v>120</v>
      </c>
      <c r="AQ11" s="4" t="s">
        <v>175</v>
      </c>
      <c r="AR11" s="5">
        <v>43194</v>
      </c>
      <c r="AS11" s="5">
        <v>43244</v>
      </c>
    </row>
    <row r="12" spans="1:46" x14ac:dyDescent="0.25">
      <c r="A12" s="4">
        <v>2018</v>
      </c>
      <c r="B12" s="5">
        <v>43101</v>
      </c>
      <c r="C12" s="5">
        <v>43190</v>
      </c>
      <c r="D12" t="s">
        <v>112</v>
      </c>
      <c r="E12" t="s">
        <v>117</v>
      </c>
      <c r="G12" s="4" t="s">
        <v>153</v>
      </c>
      <c r="I12" s="6" t="s">
        <v>158</v>
      </c>
      <c r="K12" t="s">
        <v>181</v>
      </c>
      <c r="L12" t="s">
        <v>182</v>
      </c>
      <c r="M12" t="s">
        <v>183</v>
      </c>
      <c r="Q12" s="3" t="s">
        <v>163</v>
      </c>
      <c r="S12" s="7">
        <v>43151</v>
      </c>
      <c r="T12" s="10">
        <v>18399.46</v>
      </c>
      <c r="U12" s="10">
        <v>23183.31</v>
      </c>
      <c r="X12" s="12" t="s">
        <v>164</v>
      </c>
      <c r="Z12" s="4" t="s">
        <v>165</v>
      </c>
      <c r="AA12" s="4" t="s">
        <v>166</v>
      </c>
      <c r="AE12" s="14" t="s">
        <v>171</v>
      </c>
      <c r="AG12" s="4" t="s">
        <v>173</v>
      </c>
      <c r="AH12" s="4" t="s">
        <v>174</v>
      </c>
      <c r="AJ12" t="s">
        <v>120</v>
      </c>
      <c r="AQ12" s="4" t="s">
        <v>175</v>
      </c>
      <c r="AR12" s="5">
        <v>43194</v>
      </c>
      <c r="AS12" s="5">
        <v>43244</v>
      </c>
    </row>
    <row r="13" spans="1:46" x14ac:dyDescent="0.25">
      <c r="A13" s="4">
        <v>2018</v>
      </c>
      <c r="B13" s="5">
        <v>43101</v>
      </c>
      <c r="C13" s="5">
        <v>43190</v>
      </c>
      <c r="D13" t="s">
        <v>112</v>
      </c>
      <c r="E13" t="s">
        <v>117</v>
      </c>
      <c r="G13" s="4" t="s">
        <v>153</v>
      </c>
      <c r="I13" s="6" t="s">
        <v>159</v>
      </c>
      <c r="K13" t="s">
        <v>184</v>
      </c>
      <c r="L13" t="s">
        <v>185</v>
      </c>
      <c r="M13" t="s">
        <v>186</v>
      </c>
      <c r="Q13" s="3" t="s">
        <v>163</v>
      </c>
      <c r="S13" s="7">
        <v>43151</v>
      </c>
      <c r="T13" s="11">
        <v>4000</v>
      </c>
      <c r="U13" s="11">
        <v>5040</v>
      </c>
      <c r="X13" s="12" t="s">
        <v>164</v>
      </c>
      <c r="Z13" s="4" t="s">
        <v>165</v>
      </c>
      <c r="AA13" s="4" t="s">
        <v>166</v>
      </c>
      <c r="AE13" s="14" t="s">
        <v>172</v>
      </c>
      <c r="AG13" s="4" t="s">
        <v>173</v>
      </c>
      <c r="AH13" s="4" t="s">
        <v>174</v>
      </c>
      <c r="AJ13" t="s">
        <v>120</v>
      </c>
      <c r="AQ13" s="4" t="s">
        <v>175</v>
      </c>
      <c r="AR13" s="5">
        <v>43194</v>
      </c>
      <c r="AS13" s="5">
        <v>43244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  <dataValidation type="list" allowBlank="1" showInputMessage="1" showErrorMessage="1" sqref="AH8:AH13">
      <formula1>hidden2</formula1>
    </dataValidation>
  </dataValidations>
  <hyperlinks>
    <hyperlink ref="AE11" r:id="rId1"/>
    <hyperlink ref="AE12" r:id="rId2"/>
    <hyperlink ref="AE1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2018-05-23T20:59:08Z</dcterms:created>
  <dcterms:modified xsi:type="dcterms:W3CDTF">2018-06-05T20:05:19Z</dcterms:modified>
</cp:coreProperties>
</file>