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85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<sst xmlns="http://schemas.openxmlformats.org/spreadsheetml/2006/main" count="767" uniqueCount="246">
  <si>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</si>
  <si>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</si>
  <si>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</si>
  <si>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</si>
  <si>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</si>
  <si>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</si>
  <si>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</si>
  <si>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</si>
  <si>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</si>
  <si>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</si>
  <si>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</si>
  <si>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</si>
  <si>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</si>
  <si>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</si>
  <si>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</si>
  <si>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</si>
  <si>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</si>
  <si>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</si>
  <si>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</si>
  <si>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</si>
  <si>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</si>
  <si>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</si>
  <si>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</si>
  <si>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</si>
  <si>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</si>
  <si>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</si>
  <si>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</si>
  <si>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</si>
  <si>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</si>
  <si>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</si>
  <si>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</si>
  <si>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</si>
  <si>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</si>
  <si>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</si>
  <si>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</si>
  <si>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</si>
  <si>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</si>
  <si>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</si>
  <si>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</si>
  <si>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</si>
  <si>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</si>
  <si>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</si>
  <si>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</si>
  <si>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</si>
  <si>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</si>
  <si>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</si>
  <si>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</si>
  <si>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</si>
  <si>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</si>
  <si>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</si>
  <si>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</si>
  <si>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</si>
  <si>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</si>
  <si>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</si>
  <si>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</si>
  <si>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</si>
  <si>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</si>
  <si>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</si>
  <si>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</si>
  <si>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</si>
  <si>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</si>
  <si>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</si>
  <si>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</si>
  <si>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</si>
  <si>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</si>
  <si>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</si>
  <si>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</si>
  <si>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</si>
  <si>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</si>
  <si>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</si>
  <si>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</si>
  <si>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</si>
  <si>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</si>
  <si>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</si>
  <si>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</si>
  <si>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</si>
  <si>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</si>
  <si>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</si>
  <si>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</si>
  <si>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</si>
  <si>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</si>
  <si>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</si>
  <si>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</si>
  <si>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</si>
  <si>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</si>
  <si>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</si>
  <si>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</si>
  <si>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</si>
  <si>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</si>
  <si>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</si>
  <si>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</si>
  <si>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</si>
  <si>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</si>
  <si>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</si>
  <si>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</si>
  <si>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</si>
  <si>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</si>
  <si>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</si>
  <si>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</si>
  <si>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</si>
  <si>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</si>
  <si>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</si>
  <si>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</si>
  <si>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</si>
  <si>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</si>
  <si>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</si>
  <si>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</si>
  <si>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</si>
  <si>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</si>
  <si>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</si>
  <si>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</si>
  <si>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</si>
  <si>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</si>
  <si>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</si>
  <si>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</si>
  <si>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</si>
  <si>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</si>
  <si>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</si>
  <si>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</si>
  <si>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</si>
  <si>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</si>
  <si>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</si>
  <si>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</si>
  <si>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</si>
  <si>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</si>
  <si>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</si>
  <si>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</si>
  <si>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</si>
  <si>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</si>
  <si>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</si>
  <si>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</si>
  <si>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</si>
  <si>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</si>
  <si>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</si>
  <si>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</si>
  <si>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</si>
  <si>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</si>
  <si>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</si>
  <si>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</si>
  <si>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</si>
  <si>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</si>
  <si>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</si>
  <si>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</si>
  <si>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</si>
  <si>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</si>
  <si>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</si>
  <si>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</si>
  <si>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</si>
  <si>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</si>
  <si>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</si>
  <si>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</si>
  <si>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</si>
  <si>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</si>
  <si>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</si>
  <si>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</si>
  <si>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</si>
  <si>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</si>
  <si>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</si>
  <si>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</si>
  <si>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</si>
  <si>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</si>
  <si>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</si>
  <si>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</si>
  <si>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</si>
  <si>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</si>
  <si>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</si>
  <si>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</si>
  <si>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</si>
  <si>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</si>
  <si>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</si>
  <si>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</si>
  <si>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</si>
  <si>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</si>
  <si>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</si>
  <si>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</si>
  <si>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</si>
  <si>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</si>
  <si>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</si>
  <si>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</si>
  <si>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</si>
  <si>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</si>
  <si>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</si>
  <si>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</si>
  <si>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</si>
  <si>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</si>
  <si>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</si>
  <si>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</si>
  <si>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</si>
  <si>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</si>
  <si>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</si>
  <si>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</si>
  <si>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</si>
  <si>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</si>
  <si>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</si>
  <si>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</si>
  <si>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</si>
  <si>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</si>
  <si>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C-00075/0429</t>
  </si>
  <si>
    <t>C-00075/0435</t>
  </si>
  <si>
    <t>C-00075/0437</t>
  </si>
  <si>
    <t>C-00075/0443</t>
  </si>
  <si>
    <t>C-00075/0448</t>
  </si>
  <si>
    <t>C-00075/0450</t>
  </si>
  <si>
    <t>2K17 INGENIERIA Y CONSTRUCCION SA DE CV</t>
  </si>
  <si>
    <t>KIC1704036AA</t>
  </si>
  <si>
    <t>AMPLIACION DE VIVIENDA EN HUATABAMPO</t>
  </si>
  <si>
    <t>CONSTRUCCION DE BAÑOS EN ROSARIO</t>
  </si>
  <si>
    <t>CONSTRUCCION DE PISO FIRME EN ROSARIO</t>
  </si>
  <si>
    <t>CONSTRUCCION DE BAÑOS EN QUIRIEGO</t>
  </si>
  <si>
    <t>CONSTRUCCION DE PISO FIRME EN QUIRIEGO</t>
  </si>
  <si>
    <t>CONSTRUCCIÓN DE PISO FIRME EN YECORA</t>
  </si>
  <si>
    <t>FRANCISCO JAVIER</t>
  </si>
  <si>
    <t>ACUÑA</t>
  </si>
  <si>
    <t>LEYVA</t>
  </si>
  <si>
    <t>RAMON ROGELIO</t>
  </si>
  <si>
    <t xml:space="preserve">ESQUER </t>
  </si>
  <si>
    <t>GALVEZ</t>
  </si>
  <si>
    <t>COORDINADOR DE LICITACIONES</t>
  </si>
  <si>
    <t>JUAN MANUEL</t>
  </si>
  <si>
    <t>QUEZADA</t>
  </si>
  <si>
    <t>HERNANDEZ</t>
  </si>
  <si>
    <t>TITULAR DEL ORGANO DE CONTROL</t>
  </si>
  <si>
    <t xml:space="preserve">FRANCISCO HUMBERTO </t>
  </si>
  <si>
    <t xml:space="preserve">LEON </t>
  </si>
  <si>
    <t>PABLOS</t>
  </si>
  <si>
    <t>SUPERVISOR DE OBRA</t>
  </si>
  <si>
    <t>IRMA GUADALUPE</t>
  </si>
  <si>
    <t>GUTIERREZ</t>
  </si>
  <si>
    <t>LIZARRAGA</t>
  </si>
  <si>
    <t>ASISTENTE DE LICITACIONES</t>
  </si>
  <si>
    <t>VICTOR ALAN</t>
  </si>
  <si>
    <t>AGUILAR</t>
  </si>
  <si>
    <t>GRAJEDA</t>
  </si>
  <si>
    <t>MEJOR PROPUESTA</t>
  </si>
  <si>
    <t>DIRECCION GENERAL DE INFRAESTRUCTURA SOCIAL</t>
  </si>
  <si>
    <t>SEDESSON-FISE-2019-004</t>
  </si>
  <si>
    <t>MXN</t>
  </si>
  <si>
    <t>TRANSFERENCIA</t>
  </si>
  <si>
    <t>https://sedesson.gob.mx/transparencia?drawer=2019*DGIS*Contratos*Segundo%20Trimestre</t>
  </si>
  <si>
    <t>FISE</t>
  </si>
  <si>
    <t>HUATABAMPO</t>
  </si>
  <si>
    <t>SEDESSON-FISE-2019-007</t>
  </si>
  <si>
    <t>ROSARIO</t>
  </si>
  <si>
    <t>QUIRIEGO</t>
  </si>
  <si>
    <t>YÉCORA</t>
  </si>
  <si>
    <t>CONTRATO FORMALIZADO DURANTE EL PRESENTE PERÍODO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</si>
</sst>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/>
    <xf numFmtId="14" fontId="0" fillId="0" borderId="1" xfId="0" applyNumberFormat="1" applyBorder="1" applyAlignment="1">
      <alignment horizontal="center"/>
    </xf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desson.gob.mx/transparencia?drawer=2019*DGIS*Contratos*Segundo%20Trimestre" TargetMode="External"/><Relationship Id="rId1" Type="http://schemas.openxmlformats.org/officeDocument/2006/relationships/hyperlink" Target="https://sedesson.gob.mx/transparencia?drawer=2019*DGIS*Contratos*Segundo%20Trimest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"/>
  <sheetViews>
    <sheetView tabSelected="1" topLeftCell="A2" workbookViewId="0">
      <selection activeCell="BE12" sqref="B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70.1406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5.85546875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2019</v>
      </c>
      <c r="B8" s="5">
        <v>43556</v>
      </c>
      <c r="C8" s="5">
        <v>43646</v>
      </c>
      <c r="D8" s="4" t="s">
        <v>137</v>
      </c>
      <c r="E8" s="4" t="s">
        <v>140</v>
      </c>
      <c r="F8" s="6">
        <v>1</v>
      </c>
      <c r="G8" s="4" t="s">
        <v>197</v>
      </c>
      <c r="H8" s="4"/>
      <c r="I8" s="8">
        <v>43622</v>
      </c>
      <c r="J8" s="4" t="s">
        <v>205</v>
      </c>
      <c r="K8" s="6">
        <v>1</v>
      </c>
      <c r="L8" s="8">
        <v>43627</v>
      </c>
      <c r="M8" s="6">
        <v>1</v>
      </c>
      <c r="N8" s="6">
        <v>1</v>
      </c>
      <c r="O8" s="4"/>
      <c r="P8" s="4"/>
      <c r="Q8" s="4"/>
      <c r="R8" s="4"/>
      <c r="S8" s="4"/>
      <c r="T8" s="4"/>
      <c r="U8" s="4" t="s">
        <v>203</v>
      </c>
      <c r="V8" s="4" t="s">
        <v>204</v>
      </c>
      <c r="W8" s="4" t="s">
        <v>233</v>
      </c>
      <c r="X8" s="4" t="s">
        <v>234</v>
      </c>
      <c r="Y8" s="4" t="s">
        <v>234</v>
      </c>
      <c r="Z8" s="4" t="s">
        <v>234</v>
      </c>
      <c r="AA8" s="4" t="s">
        <v>235</v>
      </c>
      <c r="AB8" s="5">
        <v>43636</v>
      </c>
      <c r="AC8" s="4">
        <v>2353559</v>
      </c>
      <c r="AD8" s="4">
        <v>2730129</v>
      </c>
      <c r="AE8" s="4"/>
      <c r="AF8" s="4"/>
      <c r="AG8" s="4" t="s">
        <v>236</v>
      </c>
      <c r="AH8" s="4"/>
      <c r="AI8" s="4" t="s">
        <v>237</v>
      </c>
      <c r="AJ8" s="4" t="s">
        <v>205</v>
      </c>
      <c r="AK8" s="5">
        <v>43641</v>
      </c>
      <c r="AL8" s="5">
        <v>43784</v>
      </c>
      <c r="AM8" s="9" t="s">
        <v>238</v>
      </c>
      <c r="AN8" s="4"/>
      <c r="AO8" s="6">
        <v>1</v>
      </c>
      <c r="AP8" s="4" t="s">
        <v>146</v>
      </c>
      <c r="AQ8" s="4" t="s">
        <v>239</v>
      </c>
      <c r="AR8" s="4"/>
      <c r="AS8" s="4" t="s">
        <v>240</v>
      </c>
      <c r="AT8" s="4" t="s">
        <v>205</v>
      </c>
      <c r="AU8" s="4"/>
      <c r="AV8" s="4"/>
      <c r="AW8" s="4" t="s">
        <v>149</v>
      </c>
      <c r="AX8" s="4" t="s">
        <v>152</v>
      </c>
      <c r="AY8" s="4"/>
      <c r="AZ8" s="4"/>
      <c r="BA8" s="4"/>
      <c r="BB8" s="4"/>
      <c r="BC8" s="4"/>
      <c r="BD8" s="4"/>
      <c r="BE8" s="4" t="s">
        <v>234</v>
      </c>
      <c r="BF8" s="5">
        <v>43647</v>
      </c>
      <c r="BG8" s="5">
        <v>43647</v>
      </c>
      <c r="BH8" s="4" t="s">
        <v>245</v>
      </c>
    </row>
    <row r="9" spans="1:60" x14ac:dyDescent="0.25">
      <c r="A9" s="4">
        <v>2019</v>
      </c>
      <c r="B9" s="5">
        <v>43556</v>
      </c>
      <c r="C9" s="5">
        <v>43646</v>
      </c>
      <c r="D9" s="4" t="s">
        <v>137</v>
      </c>
      <c r="E9" s="4" t="s">
        <v>140</v>
      </c>
      <c r="F9" s="6">
        <v>1</v>
      </c>
      <c r="G9" s="4" t="s">
        <v>197</v>
      </c>
      <c r="H9" s="4"/>
      <c r="I9" s="8">
        <v>43622</v>
      </c>
      <c r="J9" s="4" t="s">
        <v>205</v>
      </c>
      <c r="K9" s="6">
        <v>1</v>
      </c>
      <c r="L9" s="8">
        <v>43627</v>
      </c>
      <c r="M9" s="6"/>
      <c r="N9" s="6">
        <v>2</v>
      </c>
      <c r="O9" s="4"/>
      <c r="P9" s="4"/>
      <c r="Q9" s="4"/>
      <c r="R9" s="4"/>
      <c r="S9" s="4"/>
      <c r="T9" s="4"/>
      <c r="U9" s="4" t="s">
        <v>203</v>
      </c>
      <c r="V9" s="4" t="s">
        <v>204</v>
      </c>
      <c r="W9" s="4" t="s">
        <v>233</v>
      </c>
      <c r="X9" s="4" t="s">
        <v>234</v>
      </c>
      <c r="Y9" s="4" t="s">
        <v>234</v>
      </c>
      <c r="Z9" s="4" t="s">
        <v>234</v>
      </c>
      <c r="AA9" s="4" t="s">
        <v>235</v>
      </c>
      <c r="AB9" s="5">
        <v>43636</v>
      </c>
      <c r="AC9" s="4">
        <v>2353559</v>
      </c>
      <c r="AD9" s="4">
        <v>2730129</v>
      </c>
      <c r="AE9" s="4"/>
      <c r="AF9" s="4"/>
      <c r="AG9" s="4" t="s">
        <v>236</v>
      </c>
      <c r="AH9" s="4"/>
      <c r="AI9" s="4" t="s">
        <v>237</v>
      </c>
      <c r="AJ9" s="4" t="s">
        <v>205</v>
      </c>
      <c r="AK9" s="5">
        <v>43641</v>
      </c>
      <c r="AL9" s="5">
        <v>43784</v>
      </c>
      <c r="AM9" s="9" t="s">
        <v>238</v>
      </c>
      <c r="AN9" s="4"/>
      <c r="AO9" s="6">
        <v>2</v>
      </c>
      <c r="AP9" s="4" t="s">
        <v>146</v>
      </c>
      <c r="AQ9" s="4" t="s">
        <v>239</v>
      </c>
      <c r="AR9" s="4"/>
      <c r="AS9" s="4" t="s">
        <v>240</v>
      </c>
      <c r="AT9" s="4" t="s">
        <v>205</v>
      </c>
      <c r="AU9" s="4"/>
      <c r="AV9" s="4"/>
      <c r="AW9" s="4" t="s">
        <v>149</v>
      </c>
      <c r="AX9" s="4"/>
      <c r="AY9" s="4"/>
      <c r="AZ9" s="4"/>
      <c r="BA9" s="4"/>
      <c r="BB9" s="4"/>
      <c r="BC9" s="4"/>
      <c r="BD9" s="4"/>
      <c r="BE9" s="4" t="s">
        <v>234</v>
      </c>
      <c r="BF9" s="5">
        <v>43647</v>
      </c>
      <c r="BG9" s="5">
        <v>43647</v>
      </c>
      <c r="BH9" s="4" t="s">
        <v>245</v>
      </c>
    </row>
    <row r="10" spans="1:60" x14ac:dyDescent="0.25">
      <c r="A10" s="4">
        <v>2019</v>
      </c>
      <c r="B10" s="5">
        <v>43556</v>
      </c>
      <c r="C10" s="5">
        <v>43646</v>
      </c>
      <c r="D10" s="4" t="s">
        <v>137</v>
      </c>
      <c r="E10" s="4" t="s">
        <v>140</v>
      </c>
      <c r="F10" s="6">
        <v>1</v>
      </c>
      <c r="G10" s="4" t="s">
        <v>197</v>
      </c>
      <c r="H10" s="4"/>
      <c r="I10" s="8">
        <v>43622</v>
      </c>
      <c r="J10" s="4" t="s">
        <v>205</v>
      </c>
      <c r="K10" s="6">
        <v>1</v>
      </c>
      <c r="L10" s="8">
        <v>43627</v>
      </c>
      <c r="M10" s="6"/>
      <c r="N10" s="6">
        <v>3</v>
      </c>
      <c r="O10" s="4"/>
      <c r="P10" s="4"/>
      <c r="Q10" s="4"/>
      <c r="R10" s="4"/>
      <c r="S10" s="4"/>
      <c r="T10" s="4"/>
      <c r="U10" s="4" t="s">
        <v>203</v>
      </c>
      <c r="V10" s="4" t="s">
        <v>204</v>
      </c>
      <c r="W10" s="4" t="s">
        <v>233</v>
      </c>
      <c r="X10" s="4" t="s">
        <v>234</v>
      </c>
      <c r="Y10" s="4" t="s">
        <v>234</v>
      </c>
      <c r="Z10" s="4" t="s">
        <v>234</v>
      </c>
      <c r="AA10" s="4" t="s">
        <v>235</v>
      </c>
      <c r="AB10" s="5">
        <v>43636</v>
      </c>
      <c r="AC10" s="4">
        <v>2353559</v>
      </c>
      <c r="AD10" s="4">
        <v>2730129</v>
      </c>
      <c r="AE10" s="4"/>
      <c r="AF10" s="4"/>
      <c r="AG10" s="4" t="s">
        <v>236</v>
      </c>
      <c r="AH10" s="4"/>
      <c r="AI10" s="4" t="s">
        <v>237</v>
      </c>
      <c r="AJ10" s="4" t="s">
        <v>205</v>
      </c>
      <c r="AK10" s="5">
        <v>43641</v>
      </c>
      <c r="AL10" s="5">
        <v>43784</v>
      </c>
      <c r="AM10" s="9" t="s">
        <v>238</v>
      </c>
      <c r="AN10" s="4"/>
      <c r="AO10" s="6">
        <v>3</v>
      </c>
      <c r="AP10" s="4" t="s">
        <v>146</v>
      </c>
      <c r="AQ10" s="4" t="s">
        <v>239</v>
      </c>
      <c r="AR10" s="4"/>
      <c r="AS10" s="4" t="s">
        <v>240</v>
      </c>
      <c r="AT10" s="4" t="s">
        <v>205</v>
      </c>
      <c r="AU10" s="4"/>
      <c r="AV10" s="4"/>
      <c r="AW10" s="4" t="s">
        <v>149</v>
      </c>
      <c r="AX10" s="4"/>
      <c r="AY10" s="4"/>
      <c r="AZ10" s="4"/>
      <c r="BA10" s="4"/>
      <c r="BB10" s="4"/>
      <c r="BC10" s="4"/>
      <c r="BD10" s="4"/>
      <c r="BE10" s="4" t="s">
        <v>234</v>
      </c>
      <c r="BF10" s="5">
        <v>43647</v>
      </c>
      <c r="BG10" s="5">
        <v>43647</v>
      </c>
      <c r="BH10" s="4" t="s">
        <v>245</v>
      </c>
    </row>
    <row r="11" spans="1:60" x14ac:dyDescent="0.25">
      <c r="A11" s="4">
        <v>2019</v>
      </c>
      <c r="B11" s="5">
        <v>43556</v>
      </c>
      <c r="C11" s="5">
        <v>43646</v>
      </c>
      <c r="D11" s="4" t="s">
        <v>137</v>
      </c>
      <c r="E11" s="4" t="s">
        <v>140</v>
      </c>
      <c r="F11" s="6">
        <v>2</v>
      </c>
      <c r="G11" s="4" t="s">
        <v>198</v>
      </c>
      <c r="H11" s="4"/>
      <c r="I11" s="8">
        <v>43626</v>
      </c>
      <c r="J11" s="4" t="s">
        <v>206</v>
      </c>
      <c r="K11" s="6">
        <v>2</v>
      </c>
      <c r="L11" s="8">
        <v>43631</v>
      </c>
      <c r="M11" s="6"/>
      <c r="N11" s="6">
        <v>4</v>
      </c>
      <c r="O11" s="4"/>
      <c r="P11" s="4"/>
      <c r="Q11" s="4"/>
      <c r="R11" s="4"/>
      <c r="S11" s="4"/>
      <c r="T11" s="4"/>
      <c r="U11" s="4" t="s">
        <v>203</v>
      </c>
      <c r="V11" s="4" t="s">
        <v>204</v>
      </c>
      <c r="W11" s="4" t="s">
        <v>233</v>
      </c>
      <c r="X11" s="4" t="s">
        <v>234</v>
      </c>
      <c r="Y11" s="4" t="s">
        <v>234</v>
      </c>
      <c r="Z11" s="4" t="s">
        <v>234</v>
      </c>
      <c r="AA11" s="4" t="s">
        <v>241</v>
      </c>
      <c r="AB11" s="5">
        <v>43640</v>
      </c>
      <c r="AC11" s="4">
        <v>1464034</v>
      </c>
      <c r="AD11" s="4">
        <v>1698280</v>
      </c>
      <c r="AE11" s="4"/>
      <c r="AF11" s="4"/>
      <c r="AG11" s="4" t="s">
        <v>236</v>
      </c>
      <c r="AH11" s="4"/>
      <c r="AI11" s="4" t="s">
        <v>237</v>
      </c>
      <c r="AJ11" s="4" t="s">
        <v>206</v>
      </c>
      <c r="AK11" s="5">
        <v>43645</v>
      </c>
      <c r="AL11" s="5">
        <v>43767</v>
      </c>
      <c r="AM11" s="9" t="s">
        <v>238</v>
      </c>
      <c r="AN11" s="4"/>
      <c r="AO11" s="6">
        <v>4</v>
      </c>
      <c r="AP11" s="4" t="s">
        <v>146</v>
      </c>
      <c r="AQ11" s="4" t="s">
        <v>239</v>
      </c>
      <c r="AR11" s="4"/>
      <c r="AS11" s="4" t="s">
        <v>242</v>
      </c>
      <c r="AT11" s="4" t="s">
        <v>206</v>
      </c>
      <c r="AU11" s="4"/>
      <c r="AV11" s="4"/>
      <c r="AW11" s="4" t="s">
        <v>149</v>
      </c>
      <c r="AX11" s="4"/>
      <c r="AY11" s="4"/>
      <c r="AZ11" s="4"/>
      <c r="BA11" s="4"/>
      <c r="BB11" s="4"/>
      <c r="BC11" s="4"/>
      <c r="BD11" s="4"/>
      <c r="BE11" s="4" t="s">
        <v>234</v>
      </c>
      <c r="BF11" s="5">
        <v>43647</v>
      </c>
      <c r="BG11" s="5">
        <v>43647</v>
      </c>
      <c r="BH11" s="4" t="s">
        <v>245</v>
      </c>
    </row>
    <row r="12" spans="1:60" x14ac:dyDescent="0.25">
      <c r="A12" s="4">
        <v>2019</v>
      </c>
      <c r="B12" s="5">
        <v>43556</v>
      </c>
      <c r="C12" s="5">
        <v>43646</v>
      </c>
      <c r="D12" s="4" t="s">
        <v>137</v>
      </c>
      <c r="E12" s="4" t="s">
        <v>140</v>
      </c>
      <c r="F12" s="6">
        <v>2</v>
      </c>
      <c r="G12" s="4" t="s">
        <v>198</v>
      </c>
      <c r="H12" s="4"/>
      <c r="I12" s="8">
        <v>43626</v>
      </c>
      <c r="J12" s="4" t="s">
        <v>206</v>
      </c>
      <c r="K12" s="6">
        <v>2</v>
      </c>
      <c r="L12" s="8">
        <v>43631</v>
      </c>
      <c r="M12" s="6"/>
      <c r="N12" s="6">
        <v>5</v>
      </c>
      <c r="O12" s="4"/>
      <c r="P12" s="4"/>
      <c r="Q12" s="4"/>
      <c r="R12" s="4"/>
      <c r="S12" s="4"/>
      <c r="T12" s="4"/>
      <c r="U12" s="4" t="s">
        <v>203</v>
      </c>
      <c r="V12" s="4" t="s">
        <v>204</v>
      </c>
      <c r="W12" s="4" t="s">
        <v>233</v>
      </c>
      <c r="X12" s="4" t="s">
        <v>234</v>
      </c>
      <c r="Y12" s="4" t="s">
        <v>234</v>
      </c>
      <c r="Z12" s="4" t="s">
        <v>234</v>
      </c>
      <c r="AA12" s="4" t="s">
        <v>241</v>
      </c>
      <c r="AB12" s="5">
        <v>43640</v>
      </c>
      <c r="AC12" s="4">
        <v>1464034</v>
      </c>
      <c r="AD12" s="4">
        <v>1698280</v>
      </c>
      <c r="AE12" s="4"/>
      <c r="AF12" s="4"/>
      <c r="AG12" s="4" t="s">
        <v>236</v>
      </c>
      <c r="AH12" s="4"/>
      <c r="AI12" s="4" t="s">
        <v>237</v>
      </c>
      <c r="AJ12" s="4" t="s">
        <v>206</v>
      </c>
      <c r="AK12" s="5">
        <v>43645</v>
      </c>
      <c r="AL12" s="5">
        <v>43767</v>
      </c>
      <c r="AM12" s="9" t="s">
        <v>238</v>
      </c>
      <c r="AN12" s="4"/>
      <c r="AO12" s="6">
        <v>5</v>
      </c>
      <c r="AP12" s="4" t="s">
        <v>146</v>
      </c>
      <c r="AQ12" s="4" t="s">
        <v>239</v>
      </c>
      <c r="AR12" s="4"/>
      <c r="AS12" s="4" t="s">
        <v>242</v>
      </c>
      <c r="AT12" s="4" t="s">
        <v>206</v>
      </c>
      <c r="AU12" s="4"/>
      <c r="AV12" s="4"/>
      <c r="AW12" s="4" t="s">
        <v>149</v>
      </c>
      <c r="AX12" s="4"/>
      <c r="AY12" s="4"/>
      <c r="AZ12" s="4"/>
      <c r="BA12" s="4"/>
      <c r="BB12" s="4"/>
      <c r="BC12" s="4"/>
      <c r="BD12" s="4"/>
      <c r="BE12" s="4" t="s">
        <v>234</v>
      </c>
      <c r="BF12" s="5">
        <v>43647</v>
      </c>
      <c r="BG12" s="5">
        <v>43647</v>
      </c>
      <c r="BH12" s="4" t="s">
        <v>245</v>
      </c>
    </row>
    <row r="13" spans="1:60" x14ac:dyDescent="0.25">
      <c r="A13" s="4">
        <v>2019</v>
      </c>
      <c r="B13" s="5">
        <v>43556</v>
      </c>
      <c r="C13" s="5">
        <v>43646</v>
      </c>
      <c r="D13" s="4" t="s">
        <v>137</v>
      </c>
      <c r="E13" s="4" t="s">
        <v>140</v>
      </c>
      <c r="F13" s="6">
        <v>2</v>
      </c>
      <c r="G13" s="4" t="s">
        <v>198</v>
      </c>
      <c r="H13" s="4"/>
      <c r="I13" s="8">
        <v>43626</v>
      </c>
      <c r="J13" s="4" t="s">
        <v>206</v>
      </c>
      <c r="K13" s="6">
        <v>2</v>
      </c>
      <c r="L13" s="8">
        <v>43631</v>
      </c>
      <c r="M13" s="6"/>
      <c r="N13" s="6">
        <v>6</v>
      </c>
      <c r="O13" s="4"/>
      <c r="P13" s="4"/>
      <c r="Q13" s="4"/>
      <c r="R13" s="4"/>
      <c r="S13" s="4"/>
      <c r="T13" s="4"/>
      <c r="U13" s="4" t="s">
        <v>203</v>
      </c>
      <c r="V13" s="4" t="s">
        <v>204</v>
      </c>
      <c r="W13" s="4" t="s">
        <v>233</v>
      </c>
      <c r="X13" s="4" t="s">
        <v>234</v>
      </c>
      <c r="Y13" s="4" t="s">
        <v>234</v>
      </c>
      <c r="Z13" s="4" t="s">
        <v>234</v>
      </c>
      <c r="AA13" s="4" t="s">
        <v>241</v>
      </c>
      <c r="AB13" s="5">
        <v>43640</v>
      </c>
      <c r="AC13" s="4">
        <v>1464034</v>
      </c>
      <c r="AD13" s="4">
        <v>1698280</v>
      </c>
      <c r="AE13" s="4"/>
      <c r="AF13" s="4"/>
      <c r="AG13" s="4" t="s">
        <v>236</v>
      </c>
      <c r="AH13" s="4"/>
      <c r="AI13" s="4" t="s">
        <v>237</v>
      </c>
      <c r="AJ13" s="4" t="s">
        <v>206</v>
      </c>
      <c r="AK13" s="5">
        <v>43645</v>
      </c>
      <c r="AL13" s="5">
        <v>43767</v>
      </c>
      <c r="AM13" s="9" t="s">
        <v>238</v>
      </c>
      <c r="AN13" s="4"/>
      <c r="AO13" s="6">
        <v>6</v>
      </c>
      <c r="AP13" s="4" t="s">
        <v>146</v>
      </c>
      <c r="AQ13" s="4" t="s">
        <v>239</v>
      </c>
      <c r="AR13" s="4"/>
      <c r="AS13" s="4" t="s">
        <v>242</v>
      </c>
      <c r="AT13" s="4" t="s">
        <v>206</v>
      </c>
      <c r="AU13" s="4"/>
      <c r="AV13" s="4"/>
      <c r="AW13" s="4" t="s">
        <v>149</v>
      </c>
      <c r="AX13" s="4"/>
      <c r="AY13" s="4"/>
      <c r="AZ13" s="4"/>
      <c r="BA13" s="4"/>
      <c r="BB13" s="4"/>
      <c r="BC13" s="4"/>
      <c r="BD13" s="4"/>
      <c r="BE13" s="4" t="s">
        <v>234</v>
      </c>
      <c r="BF13" s="5">
        <v>43647</v>
      </c>
      <c r="BG13" s="5">
        <v>43647</v>
      </c>
      <c r="BH13" s="4" t="s">
        <v>245</v>
      </c>
    </row>
    <row r="14" spans="1:60" x14ac:dyDescent="0.25">
      <c r="A14" s="4">
        <v>2019</v>
      </c>
      <c r="B14" s="5">
        <v>43556</v>
      </c>
      <c r="C14" s="5">
        <v>43646</v>
      </c>
      <c r="D14" s="4" t="s">
        <v>137</v>
      </c>
      <c r="E14" s="4" t="s">
        <v>140</v>
      </c>
      <c r="F14" s="6">
        <v>2</v>
      </c>
      <c r="G14" s="4" t="s">
        <v>199</v>
      </c>
      <c r="H14" s="4"/>
      <c r="I14" s="8">
        <v>43626</v>
      </c>
      <c r="J14" s="4" t="s">
        <v>207</v>
      </c>
      <c r="K14" s="6">
        <v>2</v>
      </c>
      <c r="L14" s="8">
        <v>43631</v>
      </c>
      <c r="M14" s="6"/>
      <c r="N14" s="6">
        <v>7</v>
      </c>
      <c r="O14" s="4"/>
      <c r="P14" s="4"/>
      <c r="Q14" s="4"/>
      <c r="R14" s="4"/>
      <c r="S14" s="4"/>
      <c r="T14" s="4"/>
      <c r="U14" s="4" t="s">
        <v>203</v>
      </c>
      <c r="V14" s="4" t="s">
        <v>204</v>
      </c>
      <c r="W14" s="4" t="s">
        <v>233</v>
      </c>
      <c r="X14" s="4" t="s">
        <v>234</v>
      </c>
      <c r="Y14" s="4" t="s">
        <v>234</v>
      </c>
      <c r="Z14" s="4" t="s">
        <v>234</v>
      </c>
      <c r="AA14" s="4" t="s">
        <v>241</v>
      </c>
      <c r="AB14" s="5">
        <v>43640</v>
      </c>
      <c r="AC14" s="4">
        <v>1464034</v>
      </c>
      <c r="AD14" s="4">
        <v>1698280</v>
      </c>
      <c r="AE14" s="4"/>
      <c r="AF14" s="4"/>
      <c r="AG14" s="4" t="s">
        <v>236</v>
      </c>
      <c r="AH14" s="4"/>
      <c r="AI14" s="4" t="s">
        <v>237</v>
      </c>
      <c r="AJ14" s="4" t="s">
        <v>207</v>
      </c>
      <c r="AK14" s="5">
        <v>43645</v>
      </c>
      <c r="AL14" s="5">
        <v>43767</v>
      </c>
      <c r="AM14" s="9" t="s">
        <v>238</v>
      </c>
      <c r="AN14" s="4"/>
      <c r="AO14" s="6">
        <v>7</v>
      </c>
      <c r="AP14" s="4" t="s">
        <v>146</v>
      </c>
      <c r="AQ14" s="4" t="s">
        <v>239</v>
      </c>
      <c r="AR14" s="4"/>
      <c r="AS14" s="4" t="s">
        <v>242</v>
      </c>
      <c r="AT14" s="4" t="s">
        <v>207</v>
      </c>
      <c r="AU14" s="4"/>
      <c r="AV14" s="4"/>
      <c r="AW14" s="4" t="s">
        <v>149</v>
      </c>
      <c r="AX14" s="4"/>
      <c r="AY14" s="4"/>
      <c r="AZ14" s="4"/>
      <c r="BA14" s="4"/>
      <c r="BB14" s="4"/>
      <c r="BC14" s="4"/>
      <c r="BD14" s="4"/>
      <c r="BE14" s="4" t="s">
        <v>234</v>
      </c>
      <c r="BF14" s="5">
        <v>43647</v>
      </c>
      <c r="BG14" s="5">
        <v>43647</v>
      </c>
      <c r="BH14" s="4" t="s">
        <v>245</v>
      </c>
    </row>
    <row r="15" spans="1:60" x14ac:dyDescent="0.25">
      <c r="A15" s="4">
        <v>2019</v>
      </c>
      <c r="B15" s="5">
        <v>43556</v>
      </c>
      <c r="C15" s="5">
        <v>43646</v>
      </c>
      <c r="D15" s="4" t="s">
        <v>137</v>
      </c>
      <c r="E15" s="4" t="s">
        <v>140</v>
      </c>
      <c r="F15" s="6">
        <v>2</v>
      </c>
      <c r="G15" s="4" t="s">
        <v>199</v>
      </c>
      <c r="H15" s="4"/>
      <c r="I15" s="8">
        <v>43626</v>
      </c>
      <c r="J15" s="4" t="s">
        <v>207</v>
      </c>
      <c r="K15" s="6">
        <v>2</v>
      </c>
      <c r="L15" s="8">
        <v>43631</v>
      </c>
      <c r="M15" s="6"/>
      <c r="N15" s="6">
        <v>8</v>
      </c>
      <c r="O15" s="4"/>
      <c r="P15" s="4"/>
      <c r="Q15" s="4"/>
      <c r="R15" s="4"/>
      <c r="S15" s="4"/>
      <c r="T15" s="4"/>
      <c r="U15" s="4" t="s">
        <v>203</v>
      </c>
      <c r="V15" s="4" t="s">
        <v>204</v>
      </c>
      <c r="W15" s="4" t="s">
        <v>233</v>
      </c>
      <c r="X15" s="4" t="s">
        <v>234</v>
      </c>
      <c r="Y15" s="4" t="s">
        <v>234</v>
      </c>
      <c r="Z15" s="4" t="s">
        <v>234</v>
      </c>
      <c r="AA15" s="4" t="s">
        <v>241</v>
      </c>
      <c r="AB15" s="5">
        <v>43640</v>
      </c>
      <c r="AC15" s="4">
        <v>1464034</v>
      </c>
      <c r="AD15" s="4">
        <v>1698280</v>
      </c>
      <c r="AE15" s="4"/>
      <c r="AF15" s="4"/>
      <c r="AG15" s="4" t="s">
        <v>236</v>
      </c>
      <c r="AH15" s="4"/>
      <c r="AI15" s="4" t="s">
        <v>237</v>
      </c>
      <c r="AJ15" s="4" t="s">
        <v>207</v>
      </c>
      <c r="AK15" s="5">
        <v>43645</v>
      </c>
      <c r="AL15" s="5">
        <v>43767</v>
      </c>
      <c r="AM15" s="9" t="s">
        <v>238</v>
      </c>
      <c r="AN15" s="4"/>
      <c r="AO15" s="6">
        <v>8</v>
      </c>
      <c r="AP15" s="4" t="s">
        <v>146</v>
      </c>
      <c r="AQ15" s="4" t="s">
        <v>239</v>
      </c>
      <c r="AR15" s="4"/>
      <c r="AS15" s="4" t="s">
        <v>242</v>
      </c>
      <c r="AT15" s="4" t="s">
        <v>207</v>
      </c>
      <c r="AU15" s="4"/>
      <c r="AV15" s="4"/>
      <c r="AW15" s="4" t="s">
        <v>149</v>
      </c>
      <c r="AX15" s="4"/>
      <c r="AY15" s="4"/>
      <c r="AZ15" s="4"/>
      <c r="BA15" s="4"/>
      <c r="BB15" s="4"/>
      <c r="BC15" s="4"/>
      <c r="BD15" s="4"/>
      <c r="BE15" s="4" t="s">
        <v>234</v>
      </c>
      <c r="BF15" s="5">
        <v>43647</v>
      </c>
      <c r="BG15" s="5">
        <v>43647</v>
      </c>
      <c r="BH15" s="4" t="s">
        <v>245</v>
      </c>
    </row>
    <row r="16" spans="1:60" x14ac:dyDescent="0.25">
      <c r="A16" s="4">
        <v>2019</v>
      </c>
      <c r="B16" s="5">
        <v>43556</v>
      </c>
      <c r="C16" s="5">
        <v>43646</v>
      </c>
      <c r="D16" s="4" t="s">
        <v>137</v>
      </c>
      <c r="E16" s="4" t="s">
        <v>140</v>
      </c>
      <c r="F16" s="6">
        <v>2</v>
      </c>
      <c r="G16" s="4" t="s">
        <v>199</v>
      </c>
      <c r="H16" s="4"/>
      <c r="I16" s="8">
        <v>43626</v>
      </c>
      <c r="J16" s="4" t="s">
        <v>207</v>
      </c>
      <c r="K16" s="6">
        <v>2</v>
      </c>
      <c r="L16" s="8">
        <v>43631</v>
      </c>
      <c r="M16" s="6"/>
      <c r="N16" s="6">
        <v>9</v>
      </c>
      <c r="O16" s="4"/>
      <c r="P16" s="4"/>
      <c r="Q16" s="4"/>
      <c r="R16" s="4"/>
      <c r="S16" s="4"/>
      <c r="T16" s="4"/>
      <c r="U16" s="4" t="s">
        <v>203</v>
      </c>
      <c r="V16" s="4" t="s">
        <v>204</v>
      </c>
      <c r="W16" s="4" t="s">
        <v>233</v>
      </c>
      <c r="X16" s="4" t="s">
        <v>234</v>
      </c>
      <c r="Y16" s="4" t="s">
        <v>234</v>
      </c>
      <c r="Z16" s="4" t="s">
        <v>234</v>
      </c>
      <c r="AA16" s="4" t="s">
        <v>241</v>
      </c>
      <c r="AB16" s="5">
        <v>43640</v>
      </c>
      <c r="AC16" s="4">
        <v>1464034</v>
      </c>
      <c r="AD16" s="4">
        <v>1698280</v>
      </c>
      <c r="AE16" s="4"/>
      <c r="AF16" s="4"/>
      <c r="AG16" s="4" t="s">
        <v>236</v>
      </c>
      <c r="AH16" s="4"/>
      <c r="AI16" s="4" t="s">
        <v>237</v>
      </c>
      <c r="AJ16" s="4" t="s">
        <v>207</v>
      </c>
      <c r="AK16" s="5">
        <v>43645</v>
      </c>
      <c r="AL16" s="5">
        <v>43767</v>
      </c>
      <c r="AM16" s="9" t="s">
        <v>238</v>
      </c>
      <c r="AN16" s="4"/>
      <c r="AO16" s="6">
        <v>9</v>
      </c>
      <c r="AP16" s="4" t="s">
        <v>146</v>
      </c>
      <c r="AQ16" s="4" t="s">
        <v>239</v>
      </c>
      <c r="AR16" s="4"/>
      <c r="AS16" s="4" t="s">
        <v>242</v>
      </c>
      <c r="AT16" s="4" t="s">
        <v>207</v>
      </c>
      <c r="AU16" s="4"/>
      <c r="AV16" s="4"/>
      <c r="AW16" s="4" t="s">
        <v>149</v>
      </c>
      <c r="AX16" s="4"/>
      <c r="AY16" s="4"/>
      <c r="AZ16" s="4"/>
      <c r="BA16" s="4"/>
      <c r="BB16" s="4"/>
      <c r="BC16" s="4"/>
      <c r="BD16" s="4"/>
      <c r="BE16" s="4" t="s">
        <v>234</v>
      </c>
      <c r="BF16" s="5">
        <v>43647</v>
      </c>
      <c r="BG16" s="5">
        <v>43647</v>
      </c>
      <c r="BH16" s="4" t="s">
        <v>245</v>
      </c>
    </row>
    <row r="17" spans="1:60" x14ac:dyDescent="0.25">
      <c r="A17" s="4">
        <v>2019</v>
      </c>
      <c r="B17" s="5">
        <v>43556</v>
      </c>
      <c r="C17" s="5">
        <v>43646</v>
      </c>
      <c r="D17" s="4" t="s">
        <v>137</v>
      </c>
      <c r="E17" s="4" t="s">
        <v>140</v>
      </c>
      <c r="F17" s="6">
        <v>2</v>
      </c>
      <c r="G17" s="4" t="s">
        <v>200</v>
      </c>
      <c r="H17" s="4"/>
      <c r="I17" s="8">
        <v>43626</v>
      </c>
      <c r="J17" s="4" t="s">
        <v>208</v>
      </c>
      <c r="K17" s="6">
        <v>2</v>
      </c>
      <c r="L17" s="8">
        <v>43631</v>
      </c>
      <c r="M17" s="6"/>
      <c r="N17" s="6">
        <v>10</v>
      </c>
      <c r="O17" s="4"/>
      <c r="P17" s="4"/>
      <c r="Q17" s="4"/>
      <c r="R17" s="4"/>
      <c r="S17" s="4"/>
      <c r="T17" s="4"/>
      <c r="U17" s="4" t="s">
        <v>203</v>
      </c>
      <c r="V17" s="4" t="s">
        <v>204</v>
      </c>
      <c r="W17" s="4" t="s">
        <v>233</v>
      </c>
      <c r="X17" s="4" t="s">
        <v>234</v>
      </c>
      <c r="Y17" s="4" t="s">
        <v>234</v>
      </c>
      <c r="Z17" s="4" t="s">
        <v>234</v>
      </c>
      <c r="AA17" s="4" t="s">
        <v>241</v>
      </c>
      <c r="AB17" s="5">
        <v>43640</v>
      </c>
      <c r="AC17" s="4">
        <v>1464034</v>
      </c>
      <c r="AD17" s="4">
        <v>1698280</v>
      </c>
      <c r="AE17" s="4"/>
      <c r="AF17" s="4"/>
      <c r="AG17" s="4" t="s">
        <v>236</v>
      </c>
      <c r="AH17" s="4"/>
      <c r="AI17" s="4" t="s">
        <v>237</v>
      </c>
      <c r="AJ17" s="4" t="s">
        <v>208</v>
      </c>
      <c r="AK17" s="5">
        <v>43645</v>
      </c>
      <c r="AL17" s="5">
        <v>43767</v>
      </c>
      <c r="AM17" s="9" t="s">
        <v>238</v>
      </c>
      <c r="AN17" s="4"/>
      <c r="AO17" s="6">
        <v>10</v>
      </c>
      <c r="AP17" s="4" t="s">
        <v>146</v>
      </c>
      <c r="AQ17" s="4" t="s">
        <v>239</v>
      </c>
      <c r="AR17" s="4"/>
      <c r="AS17" s="4" t="s">
        <v>243</v>
      </c>
      <c r="AT17" s="4" t="s">
        <v>208</v>
      </c>
      <c r="AU17" s="4"/>
      <c r="AV17" s="4"/>
      <c r="AW17" s="4" t="s">
        <v>149</v>
      </c>
      <c r="AX17" s="4"/>
      <c r="AY17" s="4"/>
      <c r="AZ17" s="4"/>
      <c r="BA17" s="4"/>
      <c r="BB17" s="4"/>
      <c r="BC17" s="4"/>
      <c r="BD17" s="4"/>
      <c r="BE17" s="4" t="s">
        <v>234</v>
      </c>
      <c r="BF17" s="5">
        <v>43647</v>
      </c>
      <c r="BG17" s="5">
        <v>43647</v>
      </c>
      <c r="BH17" s="4" t="s">
        <v>245</v>
      </c>
    </row>
    <row r="18" spans="1:60" x14ac:dyDescent="0.25">
      <c r="A18" s="4">
        <v>2019</v>
      </c>
      <c r="B18" s="5">
        <v>43556</v>
      </c>
      <c r="C18" s="5">
        <v>43646</v>
      </c>
      <c r="D18" s="4" t="s">
        <v>137</v>
      </c>
      <c r="E18" s="4" t="s">
        <v>140</v>
      </c>
      <c r="F18" s="6">
        <v>2</v>
      </c>
      <c r="G18" s="4" t="s">
        <v>200</v>
      </c>
      <c r="H18" s="4"/>
      <c r="I18" s="8">
        <v>43626</v>
      </c>
      <c r="J18" s="4" t="s">
        <v>208</v>
      </c>
      <c r="K18" s="6">
        <v>2</v>
      </c>
      <c r="L18" s="8">
        <v>43631</v>
      </c>
      <c r="M18" s="6"/>
      <c r="N18" s="6">
        <v>11</v>
      </c>
      <c r="O18" s="4"/>
      <c r="P18" s="4"/>
      <c r="Q18" s="4"/>
      <c r="R18" s="4"/>
      <c r="S18" s="4"/>
      <c r="T18" s="4"/>
      <c r="U18" s="4" t="s">
        <v>203</v>
      </c>
      <c r="V18" s="4" t="s">
        <v>204</v>
      </c>
      <c r="W18" s="4" t="s">
        <v>233</v>
      </c>
      <c r="X18" s="4" t="s">
        <v>234</v>
      </c>
      <c r="Y18" s="4" t="s">
        <v>234</v>
      </c>
      <c r="Z18" s="4" t="s">
        <v>234</v>
      </c>
      <c r="AA18" s="4" t="s">
        <v>241</v>
      </c>
      <c r="AB18" s="5">
        <v>43640</v>
      </c>
      <c r="AC18" s="4">
        <v>1464034</v>
      </c>
      <c r="AD18" s="4">
        <v>1698280</v>
      </c>
      <c r="AE18" s="4"/>
      <c r="AF18" s="4"/>
      <c r="AG18" s="4" t="s">
        <v>236</v>
      </c>
      <c r="AH18" s="4"/>
      <c r="AI18" s="4" t="s">
        <v>237</v>
      </c>
      <c r="AJ18" s="4" t="s">
        <v>208</v>
      </c>
      <c r="AK18" s="5">
        <v>43645</v>
      </c>
      <c r="AL18" s="5">
        <v>43767</v>
      </c>
      <c r="AM18" s="9" t="s">
        <v>238</v>
      </c>
      <c r="AN18" s="4"/>
      <c r="AO18" s="6">
        <v>11</v>
      </c>
      <c r="AP18" s="4" t="s">
        <v>146</v>
      </c>
      <c r="AQ18" s="4" t="s">
        <v>239</v>
      </c>
      <c r="AR18" s="4"/>
      <c r="AS18" s="4" t="s">
        <v>243</v>
      </c>
      <c r="AT18" s="4" t="s">
        <v>208</v>
      </c>
      <c r="AU18" s="4"/>
      <c r="AV18" s="4"/>
      <c r="AW18" s="4" t="s">
        <v>149</v>
      </c>
      <c r="AX18" s="4"/>
      <c r="AY18" s="4"/>
      <c r="AZ18" s="4"/>
      <c r="BA18" s="4"/>
      <c r="BB18" s="4"/>
      <c r="BC18" s="4"/>
      <c r="BD18" s="4"/>
      <c r="BE18" s="4" t="s">
        <v>234</v>
      </c>
      <c r="BF18" s="5">
        <v>43647</v>
      </c>
      <c r="BG18" s="5">
        <v>43647</v>
      </c>
      <c r="BH18" s="4" t="s">
        <v>245</v>
      </c>
    </row>
    <row r="19" spans="1:60" x14ac:dyDescent="0.25">
      <c r="A19" s="4">
        <v>2019</v>
      </c>
      <c r="B19" s="5">
        <v>43556</v>
      </c>
      <c r="C19" s="5">
        <v>43646</v>
      </c>
      <c r="D19" s="4" t="s">
        <v>137</v>
      </c>
      <c r="E19" s="4" t="s">
        <v>140</v>
      </c>
      <c r="F19" s="6">
        <v>2</v>
      </c>
      <c r="G19" s="4" t="s">
        <v>200</v>
      </c>
      <c r="H19" s="4"/>
      <c r="I19" s="8">
        <v>43626</v>
      </c>
      <c r="J19" s="4" t="s">
        <v>208</v>
      </c>
      <c r="K19" s="6">
        <v>2</v>
      </c>
      <c r="L19" s="8">
        <v>43631</v>
      </c>
      <c r="M19" s="6"/>
      <c r="N19" s="6">
        <v>12</v>
      </c>
      <c r="O19" s="4"/>
      <c r="P19" s="4"/>
      <c r="Q19" s="4"/>
      <c r="R19" s="4"/>
      <c r="S19" s="4"/>
      <c r="T19" s="4"/>
      <c r="U19" s="4" t="s">
        <v>203</v>
      </c>
      <c r="V19" s="4" t="s">
        <v>204</v>
      </c>
      <c r="W19" s="4" t="s">
        <v>233</v>
      </c>
      <c r="X19" s="4" t="s">
        <v>234</v>
      </c>
      <c r="Y19" s="4" t="s">
        <v>234</v>
      </c>
      <c r="Z19" s="4" t="s">
        <v>234</v>
      </c>
      <c r="AA19" s="4" t="s">
        <v>241</v>
      </c>
      <c r="AB19" s="5">
        <v>43640</v>
      </c>
      <c r="AC19" s="4">
        <v>1464034</v>
      </c>
      <c r="AD19" s="4">
        <v>1698280</v>
      </c>
      <c r="AE19" s="4"/>
      <c r="AF19" s="4"/>
      <c r="AG19" s="4" t="s">
        <v>236</v>
      </c>
      <c r="AH19" s="4"/>
      <c r="AI19" s="4" t="s">
        <v>237</v>
      </c>
      <c r="AJ19" s="4" t="s">
        <v>208</v>
      </c>
      <c r="AK19" s="5">
        <v>43645</v>
      </c>
      <c r="AL19" s="5">
        <v>43767</v>
      </c>
      <c r="AM19" s="9" t="s">
        <v>238</v>
      </c>
      <c r="AN19" s="4"/>
      <c r="AO19" s="6">
        <v>12</v>
      </c>
      <c r="AP19" s="4" t="s">
        <v>146</v>
      </c>
      <c r="AQ19" s="4" t="s">
        <v>239</v>
      </c>
      <c r="AR19" s="4"/>
      <c r="AS19" s="4" t="s">
        <v>243</v>
      </c>
      <c r="AT19" s="4" t="s">
        <v>208</v>
      </c>
      <c r="AU19" s="4"/>
      <c r="AV19" s="4"/>
      <c r="AW19" s="4" t="s">
        <v>149</v>
      </c>
      <c r="AX19" s="4"/>
      <c r="AY19" s="4"/>
      <c r="AZ19" s="4"/>
      <c r="BA19" s="4"/>
      <c r="BB19" s="4"/>
      <c r="BC19" s="4"/>
      <c r="BD19" s="4"/>
      <c r="BE19" s="4" t="s">
        <v>234</v>
      </c>
      <c r="BF19" s="5">
        <v>43647</v>
      </c>
      <c r="BG19" s="5">
        <v>43647</v>
      </c>
      <c r="BH19" s="4" t="s">
        <v>245</v>
      </c>
    </row>
    <row r="20" spans="1:60" x14ac:dyDescent="0.25">
      <c r="A20" s="4">
        <v>2019</v>
      </c>
      <c r="B20" s="5">
        <v>43556</v>
      </c>
      <c r="C20" s="5">
        <v>43646</v>
      </c>
      <c r="D20" s="4" t="s">
        <v>137</v>
      </c>
      <c r="E20" s="4" t="s">
        <v>140</v>
      </c>
      <c r="F20" s="6">
        <v>2</v>
      </c>
      <c r="G20" s="4" t="s">
        <v>201</v>
      </c>
      <c r="H20" s="4"/>
      <c r="I20" s="8">
        <v>43626</v>
      </c>
      <c r="J20" s="4" t="s">
        <v>209</v>
      </c>
      <c r="K20" s="6">
        <v>2</v>
      </c>
      <c r="L20" s="8">
        <v>43631</v>
      </c>
      <c r="M20" s="6"/>
      <c r="N20" s="6">
        <v>13</v>
      </c>
      <c r="O20" s="4"/>
      <c r="P20" s="4"/>
      <c r="Q20" s="4"/>
      <c r="R20" s="4"/>
      <c r="S20" s="4"/>
      <c r="T20" s="4"/>
      <c r="U20" s="4" t="s">
        <v>203</v>
      </c>
      <c r="V20" s="4" t="s">
        <v>204</v>
      </c>
      <c r="W20" s="4" t="s">
        <v>233</v>
      </c>
      <c r="X20" s="4" t="s">
        <v>234</v>
      </c>
      <c r="Y20" s="4" t="s">
        <v>234</v>
      </c>
      <c r="Z20" s="4" t="s">
        <v>234</v>
      </c>
      <c r="AA20" s="4" t="s">
        <v>241</v>
      </c>
      <c r="AB20" s="5">
        <v>43640</v>
      </c>
      <c r="AC20" s="4">
        <v>1464034</v>
      </c>
      <c r="AD20" s="4">
        <v>1698280</v>
      </c>
      <c r="AE20" s="4"/>
      <c r="AF20" s="4"/>
      <c r="AG20" s="4" t="s">
        <v>236</v>
      </c>
      <c r="AH20" s="4"/>
      <c r="AI20" s="4" t="s">
        <v>237</v>
      </c>
      <c r="AJ20" s="4" t="s">
        <v>209</v>
      </c>
      <c r="AK20" s="5">
        <v>43645</v>
      </c>
      <c r="AL20" s="5">
        <v>43767</v>
      </c>
      <c r="AM20" s="9" t="s">
        <v>238</v>
      </c>
      <c r="AN20" s="4"/>
      <c r="AO20" s="6">
        <v>13</v>
      </c>
      <c r="AP20" s="4" t="s">
        <v>146</v>
      </c>
      <c r="AQ20" s="4" t="s">
        <v>239</v>
      </c>
      <c r="AR20" s="4"/>
      <c r="AS20" s="4" t="s">
        <v>243</v>
      </c>
      <c r="AT20" s="4" t="s">
        <v>209</v>
      </c>
      <c r="AU20" s="4"/>
      <c r="AV20" s="4"/>
      <c r="AW20" s="4" t="s">
        <v>149</v>
      </c>
      <c r="AX20" s="4"/>
      <c r="AY20" s="4"/>
      <c r="AZ20" s="4"/>
      <c r="BA20" s="4"/>
      <c r="BB20" s="4"/>
      <c r="BC20" s="4"/>
      <c r="BD20" s="4"/>
      <c r="BE20" s="4" t="s">
        <v>234</v>
      </c>
      <c r="BF20" s="5">
        <v>43647</v>
      </c>
      <c r="BG20" s="5">
        <v>43647</v>
      </c>
      <c r="BH20" s="4" t="s">
        <v>245</v>
      </c>
    </row>
    <row r="21" spans="1:60" x14ac:dyDescent="0.25">
      <c r="A21" s="4">
        <v>2019</v>
      </c>
      <c r="B21" s="5">
        <v>43556</v>
      </c>
      <c r="C21" s="5">
        <v>43646</v>
      </c>
      <c r="D21" s="4" t="s">
        <v>137</v>
      </c>
      <c r="E21" s="4" t="s">
        <v>140</v>
      </c>
      <c r="F21" s="6">
        <v>2</v>
      </c>
      <c r="G21" s="4" t="s">
        <v>201</v>
      </c>
      <c r="H21" s="4"/>
      <c r="I21" s="8">
        <v>43626</v>
      </c>
      <c r="J21" s="4" t="s">
        <v>209</v>
      </c>
      <c r="K21" s="6">
        <v>2</v>
      </c>
      <c r="L21" s="8">
        <v>43631</v>
      </c>
      <c r="M21" s="6"/>
      <c r="N21" s="6">
        <v>14</v>
      </c>
      <c r="O21" s="4"/>
      <c r="P21" s="4"/>
      <c r="Q21" s="4"/>
      <c r="R21" s="4"/>
      <c r="S21" s="4"/>
      <c r="T21" s="4"/>
      <c r="U21" s="4" t="s">
        <v>203</v>
      </c>
      <c r="V21" s="4" t="s">
        <v>204</v>
      </c>
      <c r="W21" s="4" t="s">
        <v>233</v>
      </c>
      <c r="X21" s="4" t="s">
        <v>234</v>
      </c>
      <c r="Y21" s="4" t="s">
        <v>234</v>
      </c>
      <c r="Z21" s="4" t="s">
        <v>234</v>
      </c>
      <c r="AA21" s="4" t="s">
        <v>241</v>
      </c>
      <c r="AB21" s="5">
        <v>43640</v>
      </c>
      <c r="AC21" s="4">
        <v>1464034</v>
      </c>
      <c r="AD21" s="4">
        <v>1698280</v>
      </c>
      <c r="AE21" s="4"/>
      <c r="AF21" s="4"/>
      <c r="AG21" s="4" t="s">
        <v>236</v>
      </c>
      <c r="AH21" s="4"/>
      <c r="AI21" s="4" t="s">
        <v>237</v>
      </c>
      <c r="AJ21" s="4" t="s">
        <v>209</v>
      </c>
      <c r="AK21" s="5">
        <v>43645</v>
      </c>
      <c r="AL21" s="5">
        <v>43767</v>
      </c>
      <c r="AM21" s="9" t="s">
        <v>238</v>
      </c>
      <c r="AN21" s="4"/>
      <c r="AO21" s="6">
        <v>14</v>
      </c>
      <c r="AP21" s="4" t="s">
        <v>146</v>
      </c>
      <c r="AQ21" s="4" t="s">
        <v>239</v>
      </c>
      <c r="AR21" s="4"/>
      <c r="AS21" s="4" t="s">
        <v>243</v>
      </c>
      <c r="AT21" s="4" t="s">
        <v>209</v>
      </c>
      <c r="AU21" s="4"/>
      <c r="AV21" s="4"/>
      <c r="AW21" s="4" t="s">
        <v>149</v>
      </c>
      <c r="AX21" s="4"/>
      <c r="AY21" s="4"/>
      <c r="AZ21" s="4"/>
      <c r="BA21" s="4"/>
      <c r="BB21" s="4"/>
      <c r="BC21" s="4"/>
      <c r="BD21" s="4"/>
      <c r="BE21" s="4" t="s">
        <v>234</v>
      </c>
      <c r="BF21" s="5">
        <v>43647</v>
      </c>
      <c r="BG21" s="5">
        <v>43647</v>
      </c>
      <c r="BH21" s="4" t="s">
        <v>245</v>
      </c>
    </row>
    <row r="22" spans="1:60" x14ac:dyDescent="0.25">
      <c r="A22" s="4">
        <v>2019</v>
      </c>
      <c r="B22" s="5">
        <v>43556</v>
      </c>
      <c r="C22" s="5">
        <v>43646</v>
      </c>
      <c r="D22" s="4" t="s">
        <v>137</v>
      </c>
      <c r="E22" s="4" t="s">
        <v>140</v>
      </c>
      <c r="F22" s="6">
        <v>2</v>
      </c>
      <c r="G22" s="4" t="s">
        <v>201</v>
      </c>
      <c r="H22" s="4"/>
      <c r="I22" s="8">
        <v>43626</v>
      </c>
      <c r="J22" s="4" t="s">
        <v>209</v>
      </c>
      <c r="K22" s="6">
        <v>2</v>
      </c>
      <c r="L22" s="8">
        <v>43631</v>
      </c>
      <c r="M22" s="6"/>
      <c r="N22" s="6">
        <v>15</v>
      </c>
      <c r="O22" s="4"/>
      <c r="P22" s="4"/>
      <c r="Q22" s="4"/>
      <c r="R22" s="4"/>
      <c r="S22" s="4"/>
      <c r="T22" s="4"/>
      <c r="U22" s="4" t="s">
        <v>203</v>
      </c>
      <c r="V22" s="4" t="s">
        <v>204</v>
      </c>
      <c r="W22" s="4" t="s">
        <v>233</v>
      </c>
      <c r="X22" s="4" t="s">
        <v>234</v>
      </c>
      <c r="Y22" s="4" t="s">
        <v>234</v>
      </c>
      <c r="Z22" s="4" t="s">
        <v>234</v>
      </c>
      <c r="AA22" s="4" t="s">
        <v>241</v>
      </c>
      <c r="AB22" s="5">
        <v>43640</v>
      </c>
      <c r="AC22" s="4">
        <v>1464034</v>
      </c>
      <c r="AD22" s="4">
        <v>1698280</v>
      </c>
      <c r="AE22" s="4"/>
      <c r="AF22" s="4"/>
      <c r="AG22" s="4" t="s">
        <v>236</v>
      </c>
      <c r="AH22" s="4"/>
      <c r="AI22" s="4" t="s">
        <v>237</v>
      </c>
      <c r="AJ22" s="4" t="s">
        <v>209</v>
      </c>
      <c r="AK22" s="5">
        <v>43645</v>
      </c>
      <c r="AL22" s="5">
        <v>43767</v>
      </c>
      <c r="AM22" s="9" t="s">
        <v>238</v>
      </c>
      <c r="AN22" s="4"/>
      <c r="AO22" s="6">
        <v>15</v>
      </c>
      <c r="AP22" s="4" t="s">
        <v>146</v>
      </c>
      <c r="AQ22" s="4" t="s">
        <v>239</v>
      </c>
      <c r="AR22" s="4"/>
      <c r="AS22" s="4" t="s">
        <v>243</v>
      </c>
      <c r="AT22" s="4" t="s">
        <v>209</v>
      </c>
      <c r="AU22" s="4"/>
      <c r="AV22" s="4"/>
      <c r="AW22" s="4" t="s">
        <v>149</v>
      </c>
      <c r="AX22" s="4"/>
      <c r="AY22" s="4"/>
      <c r="AZ22" s="4"/>
      <c r="BA22" s="4"/>
      <c r="BB22" s="4"/>
      <c r="BC22" s="4"/>
      <c r="BD22" s="4"/>
      <c r="BE22" s="4" t="s">
        <v>234</v>
      </c>
      <c r="BF22" s="5">
        <v>43647</v>
      </c>
      <c r="BG22" s="5">
        <v>43647</v>
      </c>
      <c r="BH22" s="4" t="s">
        <v>245</v>
      </c>
    </row>
    <row r="23" spans="1:60" x14ac:dyDescent="0.25">
      <c r="A23" s="4">
        <v>2019</v>
      </c>
      <c r="B23" s="5">
        <v>43556</v>
      </c>
      <c r="C23" s="5">
        <v>43646</v>
      </c>
      <c r="D23" s="4" t="s">
        <v>137</v>
      </c>
      <c r="E23" s="4" t="s">
        <v>140</v>
      </c>
      <c r="F23" s="6">
        <v>2</v>
      </c>
      <c r="G23" s="4" t="s">
        <v>202</v>
      </c>
      <c r="H23" s="4"/>
      <c r="I23" s="8">
        <v>43626</v>
      </c>
      <c r="J23" s="4" t="s">
        <v>210</v>
      </c>
      <c r="K23" s="6">
        <v>2</v>
      </c>
      <c r="L23" s="8">
        <v>43631</v>
      </c>
      <c r="M23" s="6"/>
      <c r="N23" s="6">
        <v>16</v>
      </c>
      <c r="O23" s="4"/>
      <c r="P23" s="4"/>
      <c r="Q23" s="4"/>
      <c r="R23" s="4"/>
      <c r="S23" s="4"/>
      <c r="T23" s="4"/>
      <c r="U23" s="4" t="s">
        <v>203</v>
      </c>
      <c r="V23" s="4" t="s">
        <v>204</v>
      </c>
      <c r="W23" s="4" t="s">
        <v>233</v>
      </c>
      <c r="X23" s="4" t="s">
        <v>234</v>
      </c>
      <c r="Y23" s="4" t="s">
        <v>234</v>
      </c>
      <c r="Z23" s="4" t="s">
        <v>234</v>
      </c>
      <c r="AA23" s="4" t="s">
        <v>241</v>
      </c>
      <c r="AB23" s="5">
        <v>43640</v>
      </c>
      <c r="AC23" s="4">
        <v>1464034</v>
      </c>
      <c r="AD23" s="4">
        <v>1698280</v>
      </c>
      <c r="AE23" s="4"/>
      <c r="AF23" s="4"/>
      <c r="AG23" s="4" t="s">
        <v>236</v>
      </c>
      <c r="AH23" s="4"/>
      <c r="AI23" s="4" t="s">
        <v>237</v>
      </c>
      <c r="AJ23" s="4" t="s">
        <v>210</v>
      </c>
      <c r="AK23" s="5">
        <v>43645</v>
      </c>
      <c r="AL23" s="5">
        <v>43767</v>
      </c>
      <c r="AM23" s="9" t="s">
        <v>238</v>
      </c>
      <c r="AN23" s="4"/>
      <c r="AO23" s="6">
        <v>16</v>
      </c>
      <c r="AP23" s="4" t="s">
        <v>146</v>
      </c>
      <c r="AQ23" s="4" t="s">
        <v>239</v>
      </c>
      <c r="AR23" s="4"/>
      <c r="AS23" s="4" t="s">
        <v>244</v>
      </c>
      <c r="AT23" s="4" t="s">
        <v>210</v>
      </c>
      <c r="AU23" s="4"/>
      <c r="AV23" s="4"/>
      <c r="AW23" s="4" t="s">
        <v>149</v>
      </c>
      <c r="AX23" s="4"/>
      <c r="AY23" s="4"/>
      <c r="AZ23" s="4"/>
      <c r="BA23" s="4"/>
      <c r="BB23" s="4"/>
      <c r="BC23" s="4"/>
      <c r="BD23" s="4"/>
      <c r="BE23" s="4" t="s">
        <v>234</v>
      </c>
      <c r="BF23" s="5">
        <v>43647</v>
      </c>
      <c r="BG23" s="5">
        <v>43647</v>
      </c>
      <c r="BH23" s="4" t="s">
        <v>245</v>
      </c>
    </row>
    <row r="24" spans="1:60" x14ac:dyDescent="0.25">
      <c r="A24" s="4">
        <v>2019</v>
      </c>
      <c r="B24" s="5">
        <v>43556</v>
      </c>
      <c r="C24" s="5">
        <v>43646</v>
      </c>
      <c r="D24" s="4" t="s">
        <v>137</v>
      </c>
      <c r="E24" s="4" t="s">
        <v>140</v>
      </c>
      <c r="F24" s="6">
        <v>2</v>
      </c>
      <c r="G24" s="4" t="s">
        <v>202</v>
      </c>
      <c r="H24" s="4"/>
      <c r="I24" s="8">
        <v>43626</v>
      </c>
      <c r="J24" s="4" t="s">
        <v>210</v>
      </c>
      <c r="K24" s="6">
        <v>2</v>
      </c>
      <c r="L24" s="8">
        <v>43631</v>
      </c>
      <c r="M24" s="6"/>
      <c r="N24" s="6">
        <v>17</v>
      </c>
      <c r="O24" s="4"/>
      <c r="P24" s="4"/>
      <c r="Q24" s="4"/>
      <c r="R24" s="4"/>
      <c r="S24" s="4"/>
      <c r="T24" s="4"/>
      <c r="U24" s="4" t="s">
        <v>203</v>
      </c>
      <c r="V24" s="4" t="s">
        <v>204</v>
      </c>
      <c r="W24" s="4" t="s">
        <v>233</v>
      </c>
      <c r="X24" s="4" t="s">
        <v>234</v>
      </c>
      <c r="Y24" s="4" t="s">
        <v>234</v>
      </c>
      <c r="Z24" s="4" t="s">
        <v>234</v>
      </c>
      <c r="AA24" s="4" t="s">
        <v>241</v>
      </c>
      <c r="AB24" s="5">
        <v>43640</v>
      </c>
      <c r="AC24" s="4">
        <v>1464034</v>
      </c>
      <c r="AD24" s="4">
        <v>1698280</v>
      </c>
      <c r="AE24" s="4"/>
      <c r="AF24" s="4"/>
      <c r="AG24" s="4" t="s">
        <v>236</v>
      </c>
      <c r="AH24" s="4"/>
      <c r="AI24" s="4" t="s">
        <v>237</v>
      </c>
      <c r="AJ24" s="4" t="s">
        <v>210</v>
      </c>
      <c r="AK24" s="5">
        <v>43645</v>
      </c>
      <c r="AL24" s="5">
        <v>43767</v>
      </c>
      <c r="AM24" s="9" t="s">
        <v>238</v>
      </c>
      <c r="AN24" s="4"/>
      <c r="AO24" s="6">
        <v>17</v>
      </c>
      <c r="AP24" s="4" t="s">
        <v>146</v>
      </c>
      <c r="AQ24" s="4" t="s">
        <v>239</v>
      </c>
      <c r="AR24" s="4"/>
      <c r="AS24" s="4" t="s">
        <v>244</v>
      </c>
      <c r="AT24" s="4" t="s">
        <v>210</v>
      </c>
      <c r="AU24" s="4"/>
      <c r="AV24" s="4"/>
      <c r="AW24" s="4" t="s">
        <v>149</v>
      </c>
      <c r="AX24" s="4"/>
      <c r="AY24" s="4"/>
      <c r="AZ24" s="4"/>
      <c r="BA24" s="4"/>
      <c r="BB24" s="4"/>
      <c r="BC24" s="4"/>
      <c r="BD24" s="4"/>
      <c r="BE24" s="4" t="s">
        <v>234</v>
      </c>
      <c r="BF24" s="5">
        <v>43647</v>
      </c>
      <c r="BG24" s="5">
        <v>43647</v>
      </c>
      <c r="BH24" s="4" t="s">
        <v>245</v>
      </c>
    </row>
    <row r="25" spans="1:60" x14ac:dyDescent="0.25">
      <c r="A25" s="4">
        <v>2019</v>
      </c>
      <c r="B25" s="5">
        <v>43556</v>
      </c>
      <c r="C25" s="5">
        <v>43646</v>
      </c>
      <c r="D25" s="4" t="s">
        <v>137</v>
      </c>
      <c r="E25" s="4" t="s">
        <v>140</v>
      </c>
      <c r="F25" s="6">
        <v>2</v>
      </c>
      <c r="G25" s="4" t="s">
        <v>202</v>
      </c>
      <c r="H25" s="4"/>
      <c r="I25" s="8">
        <v>43626</v>
      </c>
      <c r="J25" s="4" t="s">
        <v>210</v>
      </c>
      <c r="K25" s="6">
        <v>2</v>
      </c>
      <c r="L25" s="8">
        <v>43631</v>
      </c>
      <c r="M25" s="6"/>
      <c r="N25" s="6">
        <v>18</v>
      </c>
      <c r="O25" s="4"/>
      <c r="P25" s="4"/>
      <c r="Q25" s="4"/>
      <c r="R25" s="4"/>
      <c r="S25" s="4"/>
      <c r="T25" s="4"/>
      <c r="U25" s="4" t="s">
        <v>203</v>
      </c>
      <c r="V25" s="4" t="s">
        <v>204</v>
      </c>
      <c r="W25" s="4" t="s">
        <v>233</v>
      </c>
      <c r="X25" s="4" t="s">
        <v>234</v>
      </c>
      <c r="Y25" s="4" t="s">
        <v>234</v>
      </c>
      <c r="Z25" s="4" t="s">
        <v>234</v>
      </c>
      <c r="AA25" s="4" t="s">
        <v>241</v>
      </c>
      <c r="AB25" s="5">
        <v>43640</v>
      </c>
      <c r="AC25" s="4">
        <v>1464034</v>
      </c>
      <c r="AD25" s="4">
        <v>1698280</v>
      </c>
      <c r="AE25" s="4"/>
      <c r="AF25" s="4"/>
      <c r="AG25" s="4" t="s">
        <v>236</v>
      </c>
      <c r="AH25" s="4"/>
      <c r="AI25" s="4" t="s">
        <v>237</v>
      </c>
      <c r="AJ25" s="4" t="s">
        <v>210</v>
      </c>
      <c r="AK25" s="5">
        <v>43645</v>
      </c>
      <c r="AL25" s="5">
        <v>43767</v>
      </c>
      <c r="AM25" s="9" t="s">
        <v>238</v>
      </c>
      <c r="AN25" s="4"/>
      <c r="AO25" s="6">
        <v>18</v>
      </c>
      <c r="AP25" s="4" t="s">
        <v>146</v>
      </c>
      <c r="AQ25" s="4" t="s">
        <v>239</v>
      </c>
      <c r="AR25" s="4"/>
      <c r="AS25" s="4" t="s">
        <v>244</v>
      </c>
      <c r="AT25" s="4" t="s">
        <v>210</v>
      </c>
      <c r="AU25" s="4"/>
      <c r="AV25" s="4"/>
      <c r="AW25" s="4" t="s">
        <v>149</v>
      </c>
      <c r="AX25" s="4"/>
      <c r="AY25" s="4"/>
      <c r="AZ25" s="4"/>
      <c r="BA25" s="4"/>
      <c r="BB25" s="4"/>
      <c r="BC25" s="4"/>
      <c r="BD25" s="4"/>
      <c r="BE25" s="4" t="s">
        <v>234</v>
      </c>
      <c r="BF25" s="5">
        <v>43647</v>
      </c>
      <c r="BG25" s="5">
        <v>43647</v>
      </c>
      <c r="BH25" s="4" t="s">
        <v>245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AM9:AM25" r:id="rId2" display="https://sedesson.gob.mx/transparencia?drawer=2019*DGIS*Contratos*Segundo%20Trimestr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214</v>
      </c>
      <c r="C4" s="3" t="s">
        <v>215</v>
      </c>
      <c r="D4" s="3" t="s">
        <v>216</v>
      </c>
      <c r="E4" s="3"/>
      <c r="F4" s="3" t="s">
        <v>217</v>
      </c>
    </row>
    <row r="5" spans="1:6" x14ac:dyDescent="0.25">
      <c r="A5" s="3">
        <v>2</v>
      </c>
      <c r="B5" s="3" t="s">
        <v>218</v>
      </c>
      <c r="C5" s="3" t="s">
        <v>219</v>
      </c>
      <c r="D5" s="3" t="s">
        <v>220</v>
      </c>
      <c r="E5" s="3"/>
      <c r="F5" s="3" t="s">
        <v>221</v>
      </c>
    </row>
    <row r="6" spans="1:6" x14ac:dyDescent="0.25">
      <c r="A6" s="3">
        <v>3</v>
      </c>
      <c r="B6" s="3" t="s">
        <v>222</v>
      </c>
      <c r="C6" s="3" t="s">
        <v>223</v>
      </c>
      <c r="D6" s="3" t="s">
        <v>224</v>
      </c>
      <c r="E6" s="3"/>
      <c r="F6" s="3" t="s">
        <v>225</v>
      </c>
    </row>
    <row r="7" spans="1:6" x14ac:dyDescent="0.25">
      <c r="A7" s="3">
        <v>4</v>
      </c>
      <c r="B7" s="3" t="s">
        <v>226</v>
      </c>
      <c r="C7" s="3" t="s">
        <v>227</v>
      </c>
      <c r="D7" s="3" t="s">
        <v>228</v>
      </c>
      <c r="E7" s="3"/>
      <c r="F7" s="3" t="s">
        <v>229</v>
      </c>
    </row>
    <row r="8" spans="1:6" x14ac:dyDescent="0.25">
      <c r="A8" s="3">
        <v>5</v>
      </c>
      <c r="B8" s="3" t="s">
        <v>218</v>
      </c>
      <c r="C8" s="3" t="s">
        <v>219</v>
      </c>
      <c r="D8" s="3" t="s">
        <v>220</v>
      </c>
      <c r="E8" s="3"/>
      <c r="F8" s="3" t="s">
        <v>221</v>
      </c>
    </row>
    <row r="9" spans="1:6" x14ac:dyDescent="0.25">
      <c r="A9" s="3">
        <v>6</v>
      </c>
      <c r="B9" s="3" t="s">
        <v>230</v>
      </c>
      <c r="C9" s="3" t="s">
        <v>231</v>
      </c>
      <c r="D9" s="3" t="s">
        <v>232</v>
      </c>
      <c r="E9" s="3"/>
      <c r="F9" s="3" t="s">
        <v>225</v>
      </c>
    </row>
    <row r="10" spans="1:6" x14ac:dyDescent="0.25">
      <c r="A10" s="3">
        <v>7</v>
      </c>
      <c r="B10" s="3" t="s">
        <v>226</v>
      </c>
      <c r="C10" s="3" t="s">
        <v>227</v>
      </c>
      <c r="D10" s="3" t="s">
        <v>228</v>
      </c>
      <c r="E10" s="3"/>
      <c r="F10" s="3" t="s">
        <v>229</v>
      </c>
    </row>
    <row r="11" spans="1:6" x14ac:dyDescent="0.25">
      <c r="A11" s="3">
        <v>8</v>
      </c>
      <c r="B11" s="3" t="s">
        <v>218</v>
      </c>
      <c r="C11" s="3" t="s">
        <v>219</v>
      </c>
      <c r="D11" s="3" t="s">
        <v>220</v>
      </c>
      <c r="E11" s="3"/>
      <c r="F11" s="3" t="s">
        <v>221</v>
      </c>
    </row>
    <row r="12" spans="1:6" x14ac:dyDescent="0.25">
      <c r="A12" s="3">
        <v>9</v>
      </c>
      <c r="B12" s="3" t="s">
        <v>230</v>
      </c>
      <c r="C12" s="3" t="s">
        <v>231</v>
      </c>
      <c r="D12" s="3" t="s">
        <v>232</v>
      </c>
      <c r="E12" s="3"/>
      <c r="F12" s="3" t="s">
        <v>225</v>
      </c>
    </row>
    <row r="13" spans="1:6" x14ac:dyDescent="0.25">
      <c r="A13" s="3">
        <v>10</v>
      </c>
      <c r="B13" s="3" t="s">
        <v>226</v>
      </c>
      <c r="C13" s="3" t="s">
        <v>227</v>
      </c>
      <c r="D13" s="3" t="s">
        <v>228</v>
      </c>
      <c r="E13" s="3"/>
      <c r="F13" s="3" t="s">
        <v>229</v>
      </c>
    </row>
    <row r="14" spans="1:6" x14ac:dyDescent="0.25">
      <c r="A14" s="3">
        <v>11</v>
      </c>
      <c r="B14" s="3" t="s">
        <v>218</v>
      </c>
      <c r="C14" s="3" t="s">
        <v>219</v>
      </c>
      <c r="D14" s="3" t="s">
        <v>220</v>
      </c>
      <c r="E14" s="3"/>
      <c r="F14" s="3" t="s">
        <v>221</v>
      </c>
    </row>
    <row r="15" spans="1:6" x14ac:dyDescent="0.25">
      <c r="A15" s="3">
        <v>12</v>
      </c>
      <c r="B15" s="3" t="s">
        <v>230</v>
      </c>
      <c r="C15" s="3" t="s">
        <v>231</v>
      </c>
      <c r="D15" s="3" t="s">
        <v>232</v>
      </c>
      <c r="E15" s="3"/>
      <c r="F15" s="3" t="s">
        <v>225</v>
      </c>
    </row>
    <row r="16" spans="1:6" x14ac:dyDescent="0.25">
      <c r="A16" s="3">
        <v>13</v>
      </c>
      <c r="B16" s="3" t="s">
        <v>226</v>
      </c>
      <c r="C16" s="3" t="s">
        <v>227</v>
      </c>
      <c r="D16" s="3" t="s">
        <v>228</v>
      </c>
      <c r="E16" s="3"/>
      <c r="F16" s="3" t="s">
        <v>229</v>
      </c>
    </row>
    <row r="17" spans="1:6" x14ac:dyDescent="0.25">
      <c r="A17" s="3">
        <v>14</v>
      </c>
      <c r="B17" s="3" t="s">
        <v>218</v>
      </c>
      <c r="C17" s="3" t="s">
        <v>219</v>
      </c>
      <c r="D17" s="3" t="s">
        <v>220</v>
      </c>
      <c r="E17" s="3"/>
      <c r="F17" s="3" t="s">
        <v>221</v>
      </c>
    </row>
    <row r="18" spans="1:6" x14ac:dyDescent="0.25">
      <c r="A18" s="3">
        <v>15</v>
      </c>
      <c r="B18" s="3" t="s">
        <v>230</v>
      </c>
      <c r="C18" s="3" t="s">
        <v>231</v>
      </c>
      <c r="D18" s="3" t="s">
        <v>232</v>
      </c>
      <c r="E18" s="3"/>
      <c r="F18" s="3" t="s">
        <v>225</v>
      </c>
    </row>
    <row r="19" spans="1:6" x14ac:dyDescent="0.25">
      <c r="A19" s="3">
        <v>16</v>
      </c>
      <c r="B19" s="3" t="s">
        <v>226</v>
      </c>
      <c r="C19" s="3" t="s">
        <v>227</v>
      </c>
      <c r="D19" s="3" t="s">
        <v>228</v>
      </c>
      <c r="E19" s="3"/>
      <c r="F19" s="3" t="s">
        <v>229</v>
      </c>
    </row>
    <row r="20" spans="1:6" x14ac:dyDescent="0.25">
      <c r="A20" s="3">
        <v>17</v>
      </c>
      <c r="B20" s="3" t="s">
        <v>218</v>
      </c>
      <c r="C20" s="3" t="s">
        <v>219</v>
      </c>
      <c r="D20" s="3" t="s">
        <v>220</v>
      </c>
      <c r="E20" s="3"/>
      <c r="F20" s="3" t="s">
        <v>221</v>
      </c>
    </row>
    <row r="21" spans="1:6" x14ac:dyDescent="0.25">
      <c r="A21" s="3">
        <v>18</v>
      </c>
      <c r="B21" s="3" t="s">
        <v>230</v>
      </c>
      <c r="C21" s="3" t="s">
        <v>231</v>
      </c>
      <c r="D21" s="3" t="s">
        <v>232</v>
      </c>
      <c r="E21" s="3"/>
      <c r="F21" s="3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A4" sqref="A4:B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>
        <v>1070000900</v>
      </c>
    </row>
    <row r="5" spans="1:2" x14ac:dyDescent="0.25">
      <c r="A5" s="3">
        <v>2</v>
      </c>
      <c r="B5" s="3">
        <v>1070000900</v>
      </c>
    </row>
    <row r="6" spans="1:2" x14ac:dyDescent="0.25">
      <c r="A6" s="3">
        <v>3</v>
      </c>
      <c r="B6" s="3">
        <v>1070000900</v>
      </c>
    </row>
    <row r="7" spans="1:2" x14ac:dyDescent="0.25">
      <c r="A7" s="3">
        <v>4</v>
      </c>
      <c r="B7" s="3">
        <v>1070000900</v>
      </c>
    </row>
    <row r="8" spans="1:2" x14ac:dyDescent="0.25">
      <c r="A8" s="3">
        <v>5</v>
      </c>
      <c r="B8" s="3">
        <v>1070000900</v>
      </c>
    </row>
    <row r="9" spans="1:2" x14ac:dyDescent="0.25">
      <c r="A9" s="3">
        <v>6</v>
      </c>
      <c r="B9" s="3">
        <v>1070000900</v>
      </c>
    </row>
    <row r="10" spans="1:2" x14ac:dyDescent="0.25">
      <c r="A10" s="3">
        <v>7</v>
      </c>
      <c r="B10" s="3">
        <v>1070000900</v>
      </c>
    </row>
    <row r="11" spans="1:2" x14ac:dyDescent="0.25">
      <c r="A11" s="3">
        <v>8</v>
      </c>
      <c r="B11" s="3">
        <v>1070000900</v>
      </c>
    </row>
    <row r="12" spans="1:2" x14ac:dyDescent="0.25">
      <c r="A12" s="3">
        <v>9</v>
      </c>
      <c r="B12" s="3">
        <v>1070000900</v>
      </c>
    </row>
    <row r="13" spans="1:2" x14ac:dyDescent="0.25">
      <c r="A13" s="3">
        <v>10</v>
      </c>
      <c r="B13" s="3">
        <v>1070000900</v>
      </c>
    </row>
    <row r="14" spans="1:2" x14ac:dyDescent="0.25">
      <c r="A14" s="3">
        <v>11</v>
      </c>
      <c r="B14" s="3">
        <v>1070000900</v>
      </c>
    </row>
    <row r="15" spans="1:2" x14ac:dyDescent="0.25">
      <c r="A15" s="3">
        <v>12</v>
      </c>
      <c r="B15" s="3">
        <v>1070000900</v>
      </c>
    </row>
    <row r="16" spans="1:2" x14ac:dyDescent="0.25">
      <c r="A16" s="3">
        <v>13</v>
      </c>
      <c r="B16" s="3">
        <v>1070000900</v>
      </c>
    </row>
    <row r="17" spans="1:2" x14ac:dyDescent="0.25">
      <c r="A17" s="3">
        <v>14</v>
      </c>
      <c r="B17" s="3">
        <v>1070000900</v>
      </c>
    </row>
    <row r="18" spans="1:2" x14ac:dyDescent="0.25">
      <c r="A18" s="3">
        <v>15</v>
      </c>
      <c r="B18" s="3">
        <v>1070000900</v>
      </c>
    </row>
    <row r="19" spans="1:2" x14ac:dyDescent="0.25">
      <c r="A19" s="3">
        <v>16</v>
      </c>
      <c r="B19" s="3">
        <v>1070000900</v>
      </c>
    </row>
    <row r="20" spans="1:2" x14ac:dyDescent="0.25">
      <c r="A20" s="3">
        <v>17</v>
      </c>
      <c r="B20" s="3">
        <v>1070000900</v>
      </c>
    </row>
    <row r="21" spans="1:2" x14ac:dyDescent="0.25">
      <c r="A21" s="3">
        <v>18</v>
      </c>
      <c r="B21" s="3">
        <v>1070000900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7">
        <v>1</v>
      </c>
      <c r="B4" s="7"/>
      <c r="C4" s="7"/>
      <c r="D4" s="7"/>
      <c r="E4" s="7" t="s">
        <v>203</v>
      </c>
      <c r="F4" s="7" t="s">
        <v>204</v>
      </c>
    </row>
    <row r="5" spans="1:6" x14ac:dyDescent="0.25">
      <c r="A5" s="7">
        <v>2</v>
      </c>
      <c r="B5" s="7"/>
      <c r="C5" s="7"/>
      <c r="D5" s="7"/>
      <c r="E5" s="7" t="s">
        <v>203</v>
      </c>
      <c r="F5" s="7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7">
        <v>1</v>
      </c>
      <c r="B4" s="7"/>
      <c r="C4" s="7"/>
      <c r="D4" s="7"/>
      <c r="E4" s="7" t="s">
        <v>203</v>
      </c>
      <c r="F4" s="7" t="s">
        <v>204</v>
      </c>
    </row>
    <row r="5" spans="1:6" x14ac:dyDescent="0.25">
      <c r="A5" s="7">
        <v>2</v>
      </c>
      <c r="B5" s="7"/>
      <c r="C5" s="7"/>
      <c r="D5" s="7"/>
      <c r="E5" s="7" t="s">
        <v>203</v>
      </c>
      <c r="F5" s="7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211</v>
      </c>
      <c r="C4" s="3" t="s">
        <v>212</v>
      </c>
      <c r="D4" s="3" t="s">
        <v>213</v>
      </c>
      <c r="E4" s="3" t="s">
        <v>203</v>
      </c>
      <c r="F4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2019-07-10T23:35:31Z</dcterms:created>
  <dcterms:modified xsi:type="dcterms:W3CDTF">2019-07-22T19:05:11Z</dcterms:modified>
</cp:coreProperties>
</file>