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82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<sst xmlns="http://schemas.openxmlformats.org/spreadsheetml/2006/main" count="511" uniqueCount="224">
  <si>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</si>
  <si>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</si>
  <si>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</si>
  <si>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</si>
  <si>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</si>
  <si>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</si>
  <si>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</si>
  <si>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</si>
  <si>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</si>
  <si>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</si>
  <si>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</si>
  <si>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</si>
  <si>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</si>
  <si>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</si>
  <si>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</si>
  <si>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</si>
  <si>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</si>
  <si>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</si>
  <si>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</si>
  <si>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</si>
  <si>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</si>
  <si>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</si>
  <si>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</si>
  <si>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</si>
  <si>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</si>
  <si>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</si>
  <si>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</si>
  <si>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</si>
  <si>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</si>
  <si>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</si>
  <si>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</si>
  <si>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</si>
  <si>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</si>
  <si>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</si>
  <si>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</si>
  <si>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</si>
  <si>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</si>
  <si>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</si>
  <si>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</si>
  <si>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</si>
  <si>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</si>
  <si>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</si>
  <si>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</si>
  <si>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</si>
  <si>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</si>
  <si>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</si>
  <si>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</si>
  <si>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</si>
  <si>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</si>
  <si>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</si>
  <si>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</si>
  <si>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</si>
  <si>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</si>
  <si>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</si>
  <si>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</si>
  <si>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</si>
  <si>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</si>
  <si>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</si>
  <si>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</si>
  <si>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</si>
  <si>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</si>
  <si>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</si>
  <si>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</si>
  <si>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</si>
  <si>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</si>
  <si>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</si>
  <si>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</si>
  <si>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</si>
  <si>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</si>
  <si>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</si>
  <si>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</si>
  <si>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</si>
  <si>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</si>
  <si>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</si>
  <si>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</si>
  <si>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</si>
  <si>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</si>
  <si>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</si>
  <si>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</si>
  <si>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</si>
  <si>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</si>
  <si>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</si>
  <si>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</si>
  <si>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</si>
  <si>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</si>
  <si>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</si>
  <si>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</si>
  <si>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</si>
  <si>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</si>
  <si>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</si>
  <si>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</si>
  <si>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</si>
  <si>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</si>
  <si>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</si>
  <si>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</si>
  <si>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</si>
  <si>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</si>
  <si>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</si>
  <si>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</si>
  <si>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</si>
  <si>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</si>
  <si>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</si>
  <si>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</si>
  <si>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</si>
  <si>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</si>
  <si>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</si>
  <si>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</si>
  <si>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</si>
  <si>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</si>
  <si>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</si>
  <si>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</si>
  <si>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</si>
  <si>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</si>
  <si>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</si>
  <si>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</si>
  <si>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</si>
  <si>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</si>
  <si>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</si>
  <si>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</si>
  <si>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</si>
  <si>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</si>
  <si>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</si>
  <si>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</si>
  <si>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</si>
  <si>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</si>
  <si>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</si>
  <si>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</si>
  <si>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</si>
  <si>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</si>
  <si>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</si>
  <si>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</si>
  <si>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</si>
  <si>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</si>
  <si>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</si>
  <si>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</si>
  <si>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</si>
  <si>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</si>
  <si>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</si>
  <si>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</si>
  <si>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</si>
  <si>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</si>
  <si>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</si>
  <si>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</si>
  <si>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</si>
  <si>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</si>
  <si>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</si>
  <si>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</si>
  <si>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</si>
  <si>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</si>
  <si>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</si>
  <si>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C-00075/0432</t>
  </si>
  <si>
    <t>ART 34 y 59</t>
  </si>
  <si>
    <t>C-00075/0433</t>
  </si>
  <si>
    <t>C-00075/0425</t>
  </si>
  <si>
    <t>C-00075/0430</t>
  </si>
  <si>
    <t>C-00077/0156</t>
  </si>
  <si>
    <t>C-00075/0438</t>
  </si>
  <si>
    <t>C-00077/0157</t>
  </si>
  <si>
    <t>C-00075/0456</t>
  </si>
  <si>
    <t>C-00085/0190</t>
  </si>
  <si>
    <t>C-00075/0464</t>
  </si>
  <si>
    <t>C-00075/0465</t>
  </si>
  <si>
    <t>C-00075/0469</t>
  </si>
  <si>
    <t>C-00075/0473</t>
  </si>
  <si>
    <t>C-00075/0475</t>
  </si>
  <si>
    <t>CONSTRUCCION DE BAÑOS CON BIODIGESTOR EN PUEBLO NUEVO, EL OCUCA, TRINCHERAS</t>
  </si>
  <si>
    <t>CONSTRUCCIÓN DE BAÑOS CON BIODIGESTOR EN VARIAS LOCALIDADES DE LA COLORADA</t>
  </si>
  <si>
    <t>CONSTRUCCIÓN DE PISO FIRME EN PESQUEIRA, SMH</t>
  </si>
  <si>
    <t>CONSTRUCCIÓN DE BAÑOS CON DESCARGA DOMICILIARIA EN CARBÓ</t>
  </si>
  <si>
    <t>CONSTRUCCIÓN DE REGISTROS PARA ALCANTARILLADO EN COL. ANTORCHA CAMPESINA, HERMOSILLO</t>
  </si>
  <si>
    <t>CONSTRUCCIÓN DE PISO FIRME EN NÁTORA, SAHUARIPA</t>
  </si>
  <si>
    <t>AMPLIACIÓN DE RED DE ALCANTARILLADO EN VARIAS CALLES DE TURICACHI, FRONTERAS</t>
  </si>
  <si>
    <t>CONSTRUCCIÓN DE BAÑOS DESCARGA DOMICILIARIA EN VARIAS LOCALIDADES DE RAYÓN</t>
  </si>
  <si>
    <t>CONSTRUCCIÓN DE PILA DE ALMACENAMIENTO OARA AGUA POTABLE EN CUCURPE</t>
  </si>
  <si>
    <t>AMPLIACIÓN DE VIVIENDA EN NACOZARI</t>
  </si>
  <si>
    <t>CONSTRUCCIÓN DE BAÑOS CON DESCARGA DOMICILIARIA EN NACOZARI</t>
  </si>
  <si>
    <t>AMPLIACIÓN DE VIVIENDA EN MOCTEZUMA</t>
  </si>
  <si>
    <t>CONSTRUCCIÓN DE BAÑOS CON DESCARGA DOMICILIARIA EN MOCTEZUMA</t>
  </si>
  <si>
    <t>CONSTRUCCIÓN DE BAÑOS CON BIODIGESTOR EN MOCTEZUMA</t>
  </si>
  <si>
    <t>ICCARSON DESARROLLOS SA DE CV</t>
  </si>
  <si>
    <t>IDE120313P71</t>
  </si>
  <si>
    <t>DIRECCION GENERAL DE INFRAESTRUCTURA SOCIAL</t>
  </si>
  <si>
    <t>SEDESSON-FISE-2019-008</t>
  </si>
  <si>
    <t>MXN</t>
  </si>
  <si>
    <t>TRANSFERENCIA</t>
  </si>
  <si>
    <t>https://sedesson.gob.mx/transparencia?drawer=2019*DGIS*Contratos*Tercer%20Trimestre</t>
  </si>
  <si>
    <t>ARTEK SERVICIOS INDUSTRIALES SA DE CV</t>
  </si>
  <si>
    <t>ASI160330CG7</t>
  </si>
  <si>
    <t>SEDESSON-FISE-2019-009</t>
  </si>
  <si>
    <t xml:space="preserve">CONDECSUS SA DE CV </t>
  </si>
  <si>
    <t>CON160809CA4</t>
  </si>
  <si>
    <t>SEDESSON-FISE-2019-012</t>
  </si>
  <si>
    <t>2K17 INGENIERIA Y CONSTRUCCION SA DE CV</t>
  </si>
  <si>
    <t>KIC1704036AA</t>
  </si>
  <si>
    <t>SEDESSON-FISE-2019-020</t>
  </si>
  <si>
    <t>SEDESSON-FISE-2019-027</t>
  </si>
  <si>
    <t>SAVI INGENIEROS Y ASOCIADOS SA DE CV</t>
  </si>
  <si>
    <t>SIA070714FV9</t>
  </si>
  <si>
    <t>SEDESSON-FISE-2019-028</t>
  </si>
  <si>
    <t>GRARUB CONSTRUCCIONES SA DE CV</t>
  </si>
  <si>
    <t>GCO110329AHA</t>
  </si>
  <si>
    <t>SEDESSON-FISE-2019-029</t>
  </si>
  <si>
    <t>ROGRAP EDIFICACIÓN, PAVIMENTOS, OBRAS Y PROYECTOS SA DE CV</t>
  </si>
  <si>
    <t>REP100312PZ9</t>
  </si>
  <si>
    <t>SEDESSON-FISE-2019-030</t>
  </si>
  <si>
    <t>CONSTRUCCIÓN Y MATERIALES HS SA DE CV</t>
  </si>
  <si>
    <t>CMH170904SG7</t>
  </si>
  <si>
    <t>SEDESSON-FISE-2019-031</t>
  </si>
  <si>
    <t>ESTATAL</t>
  </si>
  <si>
    <t>FISE</t>
  </si>
  <si>
    <t>INGENIERÍA ISOMETRICA SA DE CV</t>
  </si>
  <si>
    <t>IIS100514785</t>
  </si>
  <si>
    <t>TRINCHERAS</t>
  </si>
  <si>
    <t>LA COLORADA</t>
  </si>
  <si>
    <t>SNA MIGUEL DE HORCASITAS</t>
  </si>
  <si>
    <t>CARBÓ</t>
  </si>
  <si>
    <t>HERMOSILLO</t>
  </si>
  <si>
    <t>SAHUARIPA</t>
  </si>
  <si>
    <t>FRONTERAS</t>
  </si>
  <si>
    <t>RAYÓN</t>
  </si>
  <si>
    <t>CUCURPE</t>
  </si>
  <si>
    <t>NACOZARI</t>
  </si>
  <si>
    <t>HUATABAMPO</t>
  </si>
  <si>
    <t>MOCTEZUMA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</si>
</sst>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transparencia?drawer=2019*DGIS*Contratos*Tercer%20Trimestre" TargetMode="External"/><Relationship Id="rId3" Type="http://schemas.openxmlformats.org/officeDocument/2006/relationships/hyperlink" Target="https://sedesson.gob.mx/transparencia?drawer=2019*DGIS*Contratos*Tercer%20Trimestre" TargetMode="External"/><Relationship Id="rId7" Type="http://schemas.openxmlformats.org/officeDocument/2006/relationships/hyperlink" Target="https://sedesson.gob.mx/transparencia?drawer=2019*DGIS*Contratos*Tercer%20Trimestre" TargetMode="External"/><Relationship Id="rId12" Type="http://schemas.openxmlformats.org/officeDocument/2006/relationships/hyperlink" Target="https://sedesson.gob.mx/transparencia?drawer=2019*DGIS*Contratos*Tercer%20Trimestre" TargetMode="External"/><Relationship Id="rId2" Type="http://schemas.openxmlformats.org/officeDocument/2006/relationships/hyperlink" Target="https://sedesson.gob.mx/transparencia?drawer=2019*DGIS*Contratos*Tercer%20Trimestre" TargetMode="External"/><Relationship Id="rId1" Type="http://schemas.openxmlformats.org/officeDocument/2006/relationships/hyperlink" Target="https://sedesson.gob.mx/transparencia?drawer=2019*DGIS*Contratos*Tercer%20Trimestre" TargetMode="External"/><Relationship Id="rId6" Type="http://schemas.openxmlformats.org/officeDocument/2006/relationships/hyperlink" Target="https://sedesson.gob.mx/transparencia?drawer=2019*DGIS*Contratos*Tercer%20Trimestre" TargetMode="External"/><Relationship Id="rId11" Type="http://schemas.openxmlformats.org/officeDocument/2006/relationships/hyperlink" Target="https://sedesson.gob.mx/transparencia?drawer=2019*DGIS*Contratos*Tercer%20Trimestre" TargetMode="External"/><Relationship Id="rId5" Type="http://schemas.openxmlformats.org/officeDocument/2006/relationships/hyperlink" Target="https://sedesson.gob.mx/transparencia?drawer=2019*DGIS*Contratos*Tercer%20Trimestre" TargetMode="External"/><Relationship Id="rId10" Type="http://schemas.openxmlformats.org/officeDocument/2006/relationships/hyperlink" Target="https://sedesson.gob.mx/transparencia?drawer=2019*DGIS*Contratos*Tercer%20Trimestre" TargetMode="External"/><Relationship Id="rId4" Type="http://schemas.openxmlformats.org/officeDocument/2006/relationships/hyperlink" Target="https://sedesson.gob.mx/transparencia?drawer=2019*DGIS*Contratos*Tercer%20Trimestre" TargetMode="External"/><Relationship Id="rId9" Type="http://schemas.openxmlformats.org/officeDocument/2006/relationships/hyperlink" Target="https://sedesson.gob.mx/transparencia?drawer=2019*DGIS*Contratos*Tercer%20Trimest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111</v>
      </c>
      <c r="F8" t="s">
        <v>150</v>
      </c>
      <c r="G8" t="s">
        <v>151</v>
      </c>
      <c r="I8" t="s">
        <v>165</v>
      </c>
      <c r="J8">
        <v>1</v>
      </c>
      <c r="N8" t="s">
        <v>179</v>
      </c>
      <c r="O8" t="s">
        <v>180</v>
      </c>
      <c r="P8" t="s">
        <v>181</v>
      </c>
      <c r="Q8" t="s">
        <v>181</v>
      </c>
      <c r="R8" t="s">
        <v>182</v>
      </c>
      <c r="S8" s="3">
        <v>43713</v>
      </c>
      <c r="T8">
        <v>456496.74</v>
      </c>
      <c r="U8">
        <v>529536.22</v>
      </c>
      <c r="X8" t="s">
        <v>183</v>
      </c>
      <c r="Z8" t="s">
        <v>184</v>
      </c>
      <c r="AA8" t="s">
        <v>165</v>
      </c>
      <c r="AC8" s="3">
        <v>43654</v>
      </c>
      <c r="AD8" s="3">
        <v>43713</v>
      </c>
      <c r="AE8" s="5" t="s">
        <v>185</v>
      </c>
      <c r="AG8" t="s">
        <v>208</v>
      </c>
      <c r="AH8" t="s">
        <v>209</v>
      </c>
      <c r="AI8">
        <v>1</v>
      </c>
      <c r="AJ8" t="s">
        <v>117</v>
      </c>
      <c r="AQ8" t="s">
        <v>181</v>
      </c>
      <c r="AR8" s="3">
        <v>43739</v>
      </c>
      <c r="AS8" s="3">
        <v>43739</v>
      </c>
    </row>
    <row r="9" spans="1:46" x14ac:dyDescent="0.25">
      <c r="A9">
        <v>2019</v>
      </c>
      <c r="B9" s="3">
        <v>43647</v>
      </c>
      <c r="C9" s="3">
        <v>43738</v>
      </c>
      <c r="D9" t="s">
        <v>109</v>
      </c>
      <c r="E9" t="s">
        <v>111</v>
      </c>
      <c r="F9" t="s">
        <v>152</v>
      </c>
      <c r="G9" t="s">
        <v>151</v>
      </c>
      <c r="I9" t="s">
        <v>166</v>
      </c>
      <c r="J9">
        <v>2</v>
      </c>
      <c r="N9" t="s">
        <v>186</v>
      </c>
      <c r="O9" t="s">
        <v>187</v>
      </c>
      <c r="P9" t="s">
        <v>181</v>
      </c>
      <c r="Q9" t="s">
        <v>181</v>
      </c>
      <c r="R9" t="s">
        <v>188</v>
      </c>
      <c r="S9" s="3">
        <v>43651</v>
      </c>
      <c r="T9">
        <v>205467.04</v>
      </c>
      <c r="U9">
        <v>238341.77</v>
      </c>
      <c r="X9" t="s">
        <v>183</v>
      </c>
      <c r="Z9" t="s">
        <v>184</v>
      </c>
      <c r="AA9" t="s">
        <v>166</v>
      </c>
      <c r="AC9" s="3">
        <v>43654</v>
      </c>
      <c r="AD9" s="3">
        <v>43713</v>
      </c>
      <c r="AE9" s="5" t="s">
        <v>185</v>
      </c>
      <c r="AG9" t="s">
        <v>208</v>
      </c>
      <c r="AH9" t="s">
        <v>209</v>
      </c>
      <c r="AI9">
        <v>2</v>
      </c>
      <c r="AJ9" t="s">
        <v>117</v>
      </c>
      <c r="AQ9" t="s">
        <v>181</v>
      </c>
      <c r="AR9" s="3">
        <v>43739</v>
      </c>
      <c r="AS9" s="3">
        <v>43739</v>
      </c>
    </row>
    <row r="10" spans="1:46" x14ac:dyDescent="0.25">
      <c r="A10">
        <v>2019</v>
      </c>
      <c r="B10" s="3">
        <v>43647</v>
      </c>
      <c r="C10" s="3">
        <v>43738</v>
      </c>
      <c r="D10" t="s">
        <v>109</v>
      </c>
      <c r="E10" t="s">
        <v>111</v>
      </c>
      <c r="F10" t="s">
        <v>153</v>
      </c>
      <c r="G10" t="s">
        <v>151</v>
      </c>
      <c r="I10" t="s">
        <v>167</v>
      </c>
      <c r="J10">
        <v>3</v>
      </c>
      <c r="N10" t="s">
        <v>189</v>
      </c>
      <c r="O10" t="s">
        <v>190</v>
      </c>
      <c r="P10" t="s">
        <v>181</v>
      </c>
      <c r="Q10" t="s">
        <v>181</v>
      </c>
      <c r="R10" t="s">
        <v>191</v>
      </c>
      <c r="S10" s="3">
        <v>43651</v>
      </c>
      <c r="T10">
        <v>48615.839999999997</v>
      </c>
      <c r="U10">
        <v>56394.37</v>
      </c>
      <c r="X10" t="s">
        <v>183</v>
      </c>
      <c r="Z10" t="s">
        <v>184</v>
      </c>
      <c r="AA10" t="s">
        <v>167</v>
      </c>
      <c r="AC10" s="3">
        <v>43654</v>
      </c>
      <c r="AD10" s="3">
        <v>43743</v>
      </c>
      <c r="AE10" s="5" t="s">
        <v>185</v>
      </c>
      <c r="AG10" t="s">
        <v>208</v>
      </c>
      <c r="AH10" t="s">
        <v>209</v>
      </c>
      <c r="AI10">
        <v>3</v>
      </c>
      <c r="AJ10" t="s">
        <v>117</v>
      </c>
      <c r="AQ10" t="s">
        <v>181</v>
      </c>
      <c r="AR10" s="3">
        <v>43739</v>
      </c>
      <c r="AS10" s="3">
        <v>43739</v>
      </c>
    </row>
    <row r="11" spans="1:46" x14ac:dyDescent="0.25">
      <c r="A11">
        <v>2019</v>
      </c>
      <c r="B11" s="3">
        <v>43647</v>
      </c>
      <c r="C11" s="3">
        <v>43738</v>
      </c>
      <c r="D11" t="s">
        <v>109</v>
      </c>
      <c r="E11" t="s">
        <v>111</v>
      </c>
      <c r="F11" t="s">
        <v>154</v>
      </c>
      <c r="G11" t="s">
        <v>151</v>
      </c>
      <c r="I11" t="s">
        <v>168</v>
      </c>
      <c r="J11">
        <v>4</v>
      </c>
      <c r="N11" t="s">
        <v>189</v>
      </c>
      <c r="O11" t="s">
        <v>190</v>
      </c>
      <c r="P11" t="s">
        <v>181</v>
      </c>
      <c r="Q11" t="s">
        <v>181</v>
      </c>
      <c r="R11" t="s">
        <v>191</v>
      </c>
      <c r="S11" s="3">
        <v>43651</v>
      </c>
      <c r="T11">
        <v>370587.78</v>
      </c>
      <c r="U11">
        <v>429881.83</v>
      </c>
      <c r="X11" t="s">
        <v>183</v>
      </c>
      <c r="Z11" t="s">
        <v>184</v>
      </c>
      <c r="AA11" t="s">
        <v>168</v>
      </c>
      <c r="AC11" s="3">
        <v>43654</v>
      </c>
      <c r="AD11" s="3">
        <v>43743</v>
      </c>
      <c r="AE11" s="5" t="s">
        <v>185</v>
      </c>
      <c r="AG11" t="s">
        <v>208</v>
      </c>
      <c r="AH11" t="s">
        <v>209</v>
      </c>
      <c r="AI11">
        <v>4</v>
      </c>
      <c r="AJ11" t="s">
        <v>117</v>
      </c>
      <c r="AQ11" t="s">
        <v>181</v>
      </c>
      <c r="AR11" s="3">
        <v>43739</v>
      </c>
      <c r="AS11" s="3">
        <v>43739</v>
      </c>
    </row>
    <row r="12" spans="1:46" x14ac:dyDescent="0.25">
      <c r="A12">
        <v>2019</v>
      </c>
      <c r="B12" s="3">
        <v>43647</v>
      </c>
      <c r="C12" s="3">
        <v>43738</v>
      </c>
      <c r="D12" t="s">
        <v>109</v>
      </c>
      <c r="E12" t="s">
        <v>111</v>
      </c>
      <c r="F12" t="s">
        <v>155</v>
      </c>
      <c r="G12" t="s">
        <v>151</v>
      </c>
      <c r="I12" t="s">
        <v>169</v>
      </c>
      <c r="J12">
        <v>5</v>
      </c>
      <c r="N12" t="s">
        <v>189</v>
      </c>
      <c r="O12" t="s">
        <v>190</v>
      </c>
      <c r="P12" t="s">
        <v>181</v>
      </c>
      <c r="Q12" t="s">
        <v>181</v>
      </c>
      <c r="R12" t="s">
        <v>191</v>
      </c>
      <c r="S12" s="3">
        <v>43651</v>
      </c>
      <c r="T12">
        <v>181023.89</v>
      </c>
      <c r="U12">
        <v>209987.71</v>
      </c>
      <c r="X12" t="s">
        <v>183</v>
      </c>
      <c r="Z12" t="s">
        <v>184</v>
      </c>
      <c r="AA12" t="s">
        <v>169</v>
      </c>
      <c r="AC12" s="3">
        <v>43654</v>
      </c>
      <c r="AD12" s="3">
        <v>43743</v>
      </c>
      <c r="AE12" s="5" t="s">
        <v>185</v>
      </c>
      <c r="AG12" t="s">
        <v>208</v>
      </c>
      <c r="AH12" t="s">
        <v>209</v>
      </c>
      <c r="AI12">
        <v>5</v>
      </c>
      <c r="AJ12" t="s">
        <v>117</v>
      </c>
      <c r="AQ12" t="s">
        <v>181</v>
      </c>
      <c r="AR12" s="3">
        <v>43739</v>
      </c>
      <c r="AS12" s="3">
        <v>43739</v>
      </c>
    </row>
    <row r="13" spans="1:46" x14ac:dyDescent="0.25">
      <c r="A13">
        <v>2019</v>
      </c>
      <c r="B13" s="3">
        <v>43647</v>
      </c>
      <c r="C13" s="3">
        <v>43738</v>
      </c>
      <c r="D13" t="s">
        <v>109</v>
      </c>
      <c r="E13" t="s">
        <v>111</v>
      </c>
      <c r="F13" t="s">
        <v>156</v>
      </c>
      <c r="G13" t="s">
        <v>151</v>
      </c>
      <c r="I13" t="s">
        <v>170</v>
      </c>
      <c r="J13">
        <v>6</v>
      </c>
      <c r="N13" t="s">
        <v>192</v>
      </c>
      <c r="O13" t="s">
        <v>193</v>
      </c>
      <c r="P13" t="s">
        <v>181</v>
      </c>
      <c r="Q13" t="s">
        <v>181</v>
      </c>
      <c r="R13" t="s">
        <v>194</v>
      </c>
      <c r="S13" s="3">
        <v>43665</v>
      </c>
      <c r="T13">
        <v>201960</v>
      </c>
      <c r="U13">
        <v>234273.6</v>
      </c>
      <c r="X13" t="s">
        <v>183</v>
      </c>
      <c r="Z13" t="s">
        <v>184</v>
      </c>
      <c r="AA13" t="s">
        <v>170</v>
      </c>
      <c r="AC13" s="3">
        <v>43686</v>
      </c>
      <c r="AD13" s="3">
        <v>43745</v>
      </c>
      <c r="AE13" s="5" t="s">
        <v>185</v>
      </c>
      <c r="AG13" t="s">
        <v>208</v>
      </c>
      <c r="AH13" t="s">
        <v>209</v>
      </c>
      <c r="AI13">
        <v>6</v>
      </c>
      <c r="AJ13" t="s">
        <v>117</v>
      </c>
      <c r="AQ13" t="s">
        <v>181</v>
      </c>
      <c r="AR13" s="3">
        <v>43739</v>
      </c>
      <c r="AS13" s="3">
        <v>43739</v>
      </c>
    </row>
    <row r="14" spans="1:46" x14ac:dyDescent="0.25">
      <c r="A14">
        <v>2019</v>
      </c>
      <c r="B14" s="3">
        <v>43647</v>
      </c>
      <c r="C14" s="3">
        <v>43738</v>
      </c>
      <c r="D14" t="s">
        <v>109</v>
      </c>
      <c r="E14" t="s">
        <v>111</v>
      </c>
      <c r="F14" t="s">
        <v>157</v>
      </c>
      <c r="G14" t="s">
        <v>151</v>
      </c>
      <c r="I14" t="s">
        <v>171</v>
      </c>
      <c r="J14">
        <v>7</v>
      </c>
      <c r="N14" t="s">
        <v>192</v>
      </c>
      <c r="O14" t="s">
        <v>193</v>
      </c>
      <c r="P14" t="s">
        <v>181</v>
      </c>
      <c r="Q14" t="s">
        <v>181</v>
      </c>
      <c r="R14" t="s">
        <v>195</v>
      </c>
      <c r="S14" s="3">
        <v>43700</v>
      </c>
      <c r="T14">
        <v>308939.96000000002</v>
      </c>
      <c r="U14">
        <v>358370.35</v>
      </c>
      <c r="X14" t="s">
        <v>183</v>
      </c>
      <c r="Z14" t="s">
        <v>184</v>
      </c>
      <c r="AA14" t="s">
        <v>171</v>
      </c>
      <c r="AC14" s="3">
        <v>43707</v>
      </c>
      <c r="AD14" s="3">
        <v>43799</v>
      </c>
      <c r="AE14" s="5" t="s">
        <v>185</v>
      </c>
      <c r="AG14" t="s">
        <v>208</v>
      </c>
      <c r="AH14" t="s">
        <v>209</v>
      </c>
      <c r="AI14">
        <v>7</v>
      </c>
      <c r="AJ14" t="s">
        <v>117</v>
      </c>
      <c r="AQ14" t="s">
        <v>181</v>
      </c>
      <c r="AR14" s="3">
        <v>43739</v>
      </c>
      <c r="AS14" s="3">
        <v>43739</v>
      </c>
    </row>
    <row r="15" spans="1:46" x14ac:dyDescent="0.25">
      <c r="A15">
        <v>2019</v>
      </c>
      <c r="B15" s="3">
        <v>43647</v>
      </c>
      <c r="C15" s="3">
        <v>43738</v>
      </c>
      <c r="D15" t="s">
        <v>109</v>
      </c>
      <c r="E15" t="s">
        <v>111</v>
      </c>
      <c r="F15" t="s">
        <v>158</v>
      </c>
      <c r="G15" t="s">
        <v>151</v>
      </c>
      <c r="I15" t="s">
        <v>172</v>
      </c>
      <c r="J15">
        <v>8</v>
      </c>
      <c r="N15" t="s">
        <v>196</v>
      </c>
      <c r="O15" t="s">
        <v>197</v>
      </c>
      <c r="P15" t="s">
        <v>181</v>
      </c>
      <c r="Q15" t="s">
        <v>181</v>
      </c>
      <c r="R15" t="s">
        <v>198</v>
      </c>
      <c r="S15" s="3">
        <v>43706</v>
      </c>
      <c r="T15">
        <v>332539.15000000002</v>
      </c>
      <c r="U15">
        <v>385745.41</v>
      </c>
      <c r="X15" t="s">
        <v>183</v>
      </c>
      <c r="Z15" t="s">
        <v>184</v>
      </c>
      <c r="AA15" t="s">
        <v>172</v>
      </c>
      <c r="AC15" s="3">
        <v>43713</v>
      </c>
      <c r="AD15" s="3">
        <v>43799</v>
      </c>
      <c r="AE15" s="5" t="s">
        <v>185</v>
      </c>
      <c r="AG15" t="s">
        <v>208</v>
      </c>
      <c r="AH15" t="s">
        <v>209</v>
      </c>
      <c r="AI15">
        <v>8</v>
      </c>
      <c r="AJ15" t="s">
        <v>117</v>
      </c>
      <c r="AQ15" t="s">
        <v>181</v>
      </c>
      <c r="AR15" s="3">
        <v>43739</v>
      </c>
      <c r="AS15" s="3">
        <v>43739</v>
      </c>
    </row>
    <row r="16" spans="1:46" x14ac:dyDescent="0.25">
      <c r="A16">
        <v>2019</v>
      </c>
      <c r="B16" s="3">
        <v>43647</v>
      </c>
      <c r="C16" s="3">
        <v>43738</v>
      </c>
      <c r="D16" t="s">
        <v>109</v>
      </c>
      <c r="E16" t="s">
        <v>111</v>
      </c>
      <c r="F16" t="s">
        <v>159</v>
      </c>
      <c r="G16" t="s">
        <v>151</v>
      </c>
      <c r="I16" t="s">
        <v>173</v>
      </c>
      <c r="J16">
        <v>9</v>
      </c>
      <c r="N16" t="s">
        <v>196</v>
      </c>
      <c r="O16" t="s">
        <v>197</v>
      </c>
      <c r="P16" t="s">
        <v>181</v>
      </c>
      <c r="Q16" t="s">
        <v>181</v>
      </c>
      <c r="R16" t="s">
        <v>198</v>
      </c>
      <c r="S16" s="3">
        <v>43706</v>
      </c>
      <c r="T16">
        <v>369733.19</v>
      </c>
      <c r="U16">
        <v>428890.5</v>
      </c>
      <c r="X16" t="s">
        <v>183</v>
      </c>
      <c r="Z16" t="s">
        <v>184</v>
      </c>
      <c r="AA16" t="s">
        <v>173</v>
      </c>
      <c r="AC16" s="3">
        <v>43713</v>
      </c>
      <c r="AD16" s="3">
        <v>43799</v>
      </c>
      <c r="AE16" s="5" t="s">
        <v>185</v>
      </c>
      <c r="AG16" t="s">
        <v>208</v>
      </c>
      <c r="AH16" t="s">
        <v>209</v>
      </c>
      <c r="AI16">
        <v>9</v>
      </c>
      <c r="AJ16" t="s">
        <v>117</v>
      </c>
      <c r="AQ16" t="s">
        <v>181</v>
      </c>
      <c r="AR16" s="3">
        <v>43739</v>
      </c>
      <c r="AS16" s="3">
        <v>43739</v>
      </c>
    </row>
    <row r="17" spans="1:45" x14ac:dyDescent="0.25">
      <c r="A17">
        <v>2019</v>
      </c>
      <c r="B17" s="3">
        <v>43647</v>
      </c>
      <c r="C17" s="3">
        <v>43738</v>
      </c>
      <c r="D17" t="s">
        <v>109</v>
      </c>
      <c r="E17" t="s">
        <v>111</v>
      </c>
      <c r="F17" t="s">
        <v>160</v>
      </c>
      <c r="G17" t="s">
        <v>151</v>
      </c>
      <c r="I17" t="s">
        <v>174</v>
      </c>
      <c r="J17">
        <v>10</v>
      </c>
      <c r="N17" t="s">
        <v>199</v>
      </c>
      <c r="O17" t="s">
        <v>200</v>
      </c>
      <c r="P17" t="s">
        <v>181</v>
      </c>
      <c r="Q17" t="s">
        <v>181</v>
      </c>
      <c r="R17" t="s">
        <v>201</v>
      </c>
      <c r="S17" s="3">
        <v>43706</v>
      </c>
      <c r="T17">
        <v>844146.13</v>
      </c>
      <c r="U17">
        <v>979209.51</v>
      </c>
      <c r="X17" t="s">
        <v>183</v>
      </c>
      <c r="Z17" t="s">
        <v>184</v>
      </c>
      <c r="AA17" t="s">
        <v>174</v>
      </c>
      <c r="AC17" s="3">
        <v>43710</v>
      </c>
      <c r="AD17" s="3">
        <v>43799</v>
      </c>
      <c r="AE17" s="5" t="s">
        <v>185</v>
      </c>
      <c r="AG17" t="s">
        <v>208</v>
      </c>
      <c r="AH17" t="s">
        <v>209</v>
      </c>
      <c r="AI17">
        <v>10</v>
      </c>
      <c r="AJ17" t="s">
        <v>117</v>
      </c>
      <c r="AQ17" t="s">
        <v>181</v>
      </c>
      <c r="AR17" s="3">
        <v>43739</v>
      </c>
      <c r="AS17" s="3">
        <v>43739</v>
      </c>
    </row>
    <row r="18" spans="1:45" x14ac:dyDescent="0.25">
      <c r="A18">
        <v>2019</v>
      </c>
      <c r="B18" s="3">
        <v>43647</v>
      </c>
      <c r="C18" s="3">
        <v>43738</v>
      </c>
      <c r="D18" t="s">
        <v>109</v>
      </c>
      <c r="E18" t="s">
        <v>111</v>
      </c>
      <c r="F18" t="s">
        <v>161</v>
      </c>
      <c r="G18" t="s">
        <v>151</v>
      </c>
      <c r="I18" t="s">
        <v>175</v>
      </c>
      <c r="J18">
        <v>11</v>
      </c>
      <c r="N18" t="s">
        <v>202</v>
      </c>
      <c r="O18" t="s">
        <v>203</v>
      </c>
      <c r="P18" t="s">
        <v>181</v>
      </c>
      <c r="Q18" t="s">
        <v>181</v>
      </c>
      <c r="R18" t="s">
        <v>204</v>
      </c>
      <c r="S18" s="3">
        <v>43706</v>
      </c>
      <c r="T18">
        <v>185169.77</v>
      </c>
      <c r="U18">
        <v>214796.93</v>
      </c>
      <c r="X18" t="s">
        <v>183</v>
      </c>
      <c r="Z18" t="s">
        <v>184</v>
      </c>
      <c r="AA18" t="s">
        <v>175</v>
      </c>
      <c r="AC18" s="3">
        <v>43710</v>
      </c>
      <c r="AD18" s="3">
        <v>43799</v>
      </c>
      <c r="AE18" s="5" t="s">
        <v>185</v>
      </c>
      <c r="AG18" t="s">
        <v>208</v>
      </c>
      <c r="AH18" t="s">
        <v>209</v>
      </c>
      <c r="AI18">
        <v>11</v>
      </c>
      <c r="AJ18" t="s">
        <v>117</v>
      </c>
      <c r="AQ18" t="s">
        <v>181</v>
      </c>
      <c r="AR18" s="3">
        <v>43739</v>
      </c>
      <c r="AS18" s="3">
        <v>43739</v>
      </c>
    </row>
    <row r="19" spans="1:45" x14ac:dyDescent="0.25">
      <c r="A19">
        <v>2019</v>
      </c>
      <c r="B19" s="3">
        <v>43647</v>
      </c>
      <c r="C19" s="3">
        <v>43738</v>
      </c>
      <c r="D19" t="s">
        <v>109</v>
      </c>
      <c r="E19" t="s">
        <v>111</v>
      </c>
      <c r="F19" t="s">
        <v>162</v>
      </c>
      <c r="G19" s="4" t="s">
        <v>151</v>
      </c>
      <c r="I19" t="s">
        <v>176</v>
      </c>
      <c r="J19">
        <v>12</v>
      </c>
      <c r="N19" t="s">
        <v>205</v>
      </c>
      <c r="O19" t="s">
        <v>206</v>
      </c>
      <c r="P19" t="s">
        <v>181</v>
      </c>
      <c r="Q19" t="s">
        <v>181</v>
      </c>
      <c r="R19" s="6" t="s">
        <v>207</v>
      </c>
      <c r="S19" s="3">
        <v>43720</v>
      </c>
      <c r="T19">
        <v>361929.24</v>
      </c>
      <c r="U19">
        <v>419837.92</v>
      </c>
      <c r="X19" t="s">
        <v>183</v>
      </c>
      <c r="Z19" t="s">
        <v>184</v>
      </c>
      <c r="AA19" t="s">
        <v>176</v>
      </c>
      <c r="AC19" s="3">
        <v>43734</v>
      </c>
      <c r="AD19" s="3">
        <v>43799</v>
      </c>
      <c r="AE19" s="5" t="s">
        <v>185</v>
      </c>
      <c r="AG19" t="s">
        <v>208</v>
      </c>
      <c r="AH19" t="s">
        <v>209</v>
      </c>
      <c r="AI19">
        <v>12</v>
      </c>
      <c r="AJ19" t="s">
        <v>117</v>
      </c>
      <c r="AQ19" t="s">
        <v>181</v>
      </c>
      <c r="AR19" s="3">
        <v>43739</v>
      </c>
      <c r="AS19" s="3">
        <v>43739</v>
      </c>
    </row>
    <row r="20" spans="1:45" x14ac:dyDescent="0.25">
      <c r="A20">
        <v>2019</v>
      </c>
      <c r="B20" s="3">
        <v>43647</v>
      </c>
      <c r="C20" s="3">
        <v>43738</v>
      </c>
      <c r="D20" t="s">
        <v>109</v>
      </c>
      <c r="E20" t="s">
        <v>111</v>
      </c>
      <c r="F20" t="s">
        <v>163</v>
      </c>
      <c r="G20" s="4" t="s">
        <v>151</v>
      </c>
      <c r="I20" t="s">
        <v>177</v>
      </c>
      <c r="J20">
        <v>13</v>
      </c>
      <c r="N20" t="s">
        <v>205</v>
      </c>
      <c r="O20" t="s">
        <v>206</v>
      </c>
      <c r="P20" t="s">
        <v>181</v>
      </c>
      <c r="Q20" t="s">
        <v>181</v>
      </c>
      <c r="R20" s="6" t="s">
        <v>207</v>
      </c>
      <c r="S20" s="3">
        <v>43720</v>
      </c>
      <c r="T20">
        <v>185233.95</v>
      </c>
      <c r="U20">
        <v>214871.38</v>
      </c>
      <c r="X20" t="s">
        <v>183</v>
      </c>
      <c r="Z20" t="s">
        <v>184</v>
      </c>
      <c r="AA20" t="s">
        <v>177</v>
      </c>
      <c r="AC20" s="3">
        <v>43734</v>
      </c>
      <c r="AD20" s="3">
        <v>43799</v>
      </c>
      <c r="AE20" s="5" t="s">
        <v>185</v>
      </c>
      <c r="AG20" t="s">
        <v>208</v>
      </c>
      <c r="AH20" t="s">
        <v>209</v>
      </c>
      <c r="AI20">
        <v>13</v>
      </c>
      <c r="AJ20" t="s">
        <v>117</v>
      </c>
      <c r="AQ20" t="s">
        <v>181</v>
      </c>
      <c r="AR20" s="3">
        <v>43739</v>
      </c>
      <c r="AS20" s="3">
        <v>43739</v>
      </c>
    </row>
    <row r="21" spans="1:45" x14ac:dyDescent="0.25">
      <c r="A21">
        <v>2019</v>
      </c>
      <c r="B21" s="3">
        <v>43647</v>
      </c>
      <c r="C21" s="3">
        <v>43738</v>
      </c>
      <c r="D21" t="s">
        <v>109</v>
      </c>
      <c r="E21" t="s">
        <v>111</v>
      </c>
      <c r="F21" t="s">
        <v>164</v>
      </c>
      <c r="G21" s="4" t="s">
        <v>151</v>
      </c>
      <c r="I21" t="s">
        <v>178</v>
      </c>
      <c r="J21">
        <v>14</v>
      </c>
      <c r="N21" t="s">
        <v>205</v>
      </c>
      <c r="O21" t="s">
        <v>206</v>
      </c>
      <c r="P21" t="s">
        <v>181</v>
      </c>
      <c r="Q21" t="s">
        <v>181</v>
      </c>
      <c r="R21" s="6" t="s">
        <v>207</v>
      </c>
      <c r="S21" s="3">
        <v>43720</v>
      </c>
      <c r="T21">
        <v>274032.21000000002</v>
      </c>
      <c r="U21">
        <v>317877.36</v>
      </c>
      <c r="X21" t="s">
        <v>183</v>
      </c>
      <c r="Z21" t="s">
        <v>184</v>
      </c>
      <c r="AA21" t="s">
        <v>178</v>
      </c>
      <c r="AC21" s="3">
        <v>43734</v>
      </c>
      <c r="AD21" s="3">
        <v>43799</v>
      </c>
      <c r="AE21" s="5" t="s">
        <v>185</v>
      </c>
      <c r="AG21" t="s">
        <v>208</v>
      </c>
      <c r="AH21" t="s">
        <v>209</v>
      </c>
      <c r="AI21">
        <v>14</v>
      </c>
      <c r="AJ21" t="s">
        <v>117</v>
      </c>
      <c r="AQ21" t="s">
        <v>181</v>
      </c>
      <c r="AR21" s="3">
        <v>43739</v>
      </c>
      <c r="AS21" s="3">
        <v>43739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:AE21" r:id="rId12" display="https://sedesson.gob.mx/transparencia?drawer=2019*DGIS*Contratos*Tercer%20Trimest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179</v>
      </c>
      <c r="F4" t="s">
        <v>180</v>
      </c>
      <c r="G4">
        <v>529536.22</v>
      </c>
    </row>
    <row r="5" spans="1:7" x14ac:dyDescent="0.25">
      <c r="A5">
        <v>2</v>
      </c>
      <c r="E5" t="s">
        <v>186</v>
      </c>
      <c r="F5" t="s">
        <v>187</v>
      </c>
      <c r="G5">
        <v>238341.77</v>
      </c>
    </row>
    <row r="6" spans="1:7" x14ac:dyDescent="0.25">
      <c r="A6">
        <v>3</v>
      </c>
      <c r="E6" t="s">
        <v>189</v>
      </c>
      <c r="F6" t="s">
        <v>190</v>
      </c>
      <c r="G6">
        <v>56394.37</v>
      </c>
    </row>
    <row r="7" spans="1:7" x14ac:dyDescent="0.25">
      <c r="A7">
        <v>4</v>
      </c>
      <c r="E7" t="s">
        <v>189</v>
      </c>
      <c r="F7" t="s">
        <v>190</v>
      </c>
      <c r="G7">
        <v>429881.83</v>
      </c>
    </row>
    <row r="8" spans="1:7" x14ac:dyDescent="0.25">
      <c r="A8">
        <v>5</v>
      </c>
      <c r="E8" t="s">
        <v>189</v>
      </c>
      <c r="F8" t="s">
        <v>190</v>
      </c>
      <c r="G8">
        <v>209987.71</v>
      </c>
    </row>
    <row r="9" spans="1:7" x14ac:dyDescent="0.25">
      <c r="A9">
        <v>6</v>
      </c>
      <c r="E9" t="s">
        <v>192</v>
      </c>
      <c r="F9" t="s">
        <v>193</v>
      </c>
      <c r="G9">
        <v>234273.6</v>
      </c>
    </row>
    <row r="10" spans="1:7" x14ac:dyDescent="0.25">
      <c r="A10">
        <v>7</v>
      </c>
      <c r="E10" t="s">
        <v>192</v>
      </c>
      <c r="F10" t="s">
        <v>193</v>
      </c>
      <c r="G10">
        <v>358370.35</v>
      </c>
    </row>
    <row r="11" spans="1:7" x14ac:dyDescent="0.25">
      <c r="A11">
        <v>8</v>
      </c>
      <c r="E11" t="s">
        <v>196</v>
      </c>
      <c r="F11" t="s">
        <v>197</v>
      </c>
      <c r="G11">
        <v>385745.41</v>
      </c>
    </row>
    <row r="12" spans="1:7" x14ac:dyDescent="0.25">
      <c r="A12">
        <v>9</v>
      </c>
      <c r="E12" t="s">
        <v>196</v>
      </c>
      <c r="F12" t="s">
        <v>197</v>
      </c>
      <c r="G12">
        <v>428890.5</v>
      </c>
    </row>
    <row r="13" spans="1:7" x14ac:dyDescent="0.25">
      <c r="A13">
        <v>10</v>
      </c>
      <c r="E13" t="s">
        <v>199</v>
      </c>
      <c r="F13" t="s">
        <v>200</v>
      </c>
      <c r="G13">
        <v>979209.51</v>
      </c>
    </row>
    <row r="14" spans="1:7" x14ac:dyDescent="0.25">
      <c r="A14">
        <v>11</v>
      </c>
      <c r="E14" t="s">
        <v>202</v>
      </c>
      <c r="F14" t="s">
        <v>203</v>
      </c>
      <c r="G14">
        <v>214796.93</v>
      </c>
    </row>
    <row r="15" spans="1:7" x14ac:dyDescent="0.25">
      <c r="A15">
        <v>12</v>
      </c>
      <c r="E15" t="s">
        <v>210</v>
      </c>
      <c r="F15" t="s">
        <v>211</v>
      </c>
      <c r="G15">
        <v>953601.27</v>
      </c>
    </row>
    <row r="16" spans="1:7" x14ac:dyDescent="0.25">
      <c r="A16">
        <v>13</v>
      </c>
      <c r="E16" t="s">
        <v>205</v>
      </c>
      <c r="F16" t="s">
        <v>206</v>
      </c>
      <c r="G16">
        <v>419837.92</v>
      </c>
    </row>
    <row r="17" spans="1:7" x14ac:dyDescent="0.25">
      <c r="A17">
        <v>14</v>
      </c>
      <c r="E17" t="s">
        <v>205</v>
      </c>
      <c r="F17" t="s">
        <v>206</v>
      </c>
      <c r="G17">
        <v>214871.38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7" customWidth="1"/>
    <col min="4" max="4" width="39.85546875" customWidth="1"/>
    <col min="5" max="5" width="57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212</v>
      </c>
      <c r="E4" t="s">
        <v>140</v>
      </c>
    </row>
    <row r="5" spans="1:5" x14ac:dyDescent="0.25">
      <c r="A5">
        <v>2</v>
      </c>
      <c r="B5" t="s">
        <v>213</v>
      </c>
      <c r="E5" t="s">
        <v>140</v>
      </c>
    </row>
    <row r="6" spans="1:5" x14ac:dyDescent="0.25">
      <c r="A6">
        <v>3</v>
      </c>
      <c r="B6" t="s">
        <v>214</v>
      </c>
      <c r="E6" t="s">
        <v>140</v>
      </c>
    </row>
    <row r="7" spans="1:5" x14ac:dyDescent="0.25">
      <c r="A7">
        <v>4</v>
      </c>
      <c r="B7" t="s">
        <v>215</v>
      </c>
      <c r="E7" t="s">
        <v>140</v>
      </c>
    </row>
    <row r="8" spans="1:5" x14ac:dyDescent="0.25">
      <c r="A8">
        <v>5</v>
      </c>
      <c r="B8" t="s">
        <v>216</v>
      </c>
      <c r="E8" t="s">
        <v>140</v>
      </c>
    </row>
    <row r="9" spans="1:5" x14ac:dyDescent="0.25">
      <c r="A9">
        <v>6</v>
      </c>
      <c r="B9" t="s">
        <v>217</v>
      </c>
      <c r="E9" t="s">
        <v>140</v>
      </c>
    </row>
    <row r="10" spans="1:5" x14ac:dyDescent="0.25">
      <c r="A10">
        <v>7</v>
      </c>
      <c r="B10" t="s">
        <v>218</v>
      </c>
      <c r="E10" t="s">
        <v>140</v>
      </c>
    </row>
    <row r="11" spans="1:5" x14ac:dyDescent="0.25">
      <c r="A11">
        <v>8</v>
      </c>
      <c r="B11" t="s">
        <v>219</v>
      </c>
      <c r="E11" t="s">
        <v>140</v>
      </c>
    </row>
    <row r="12" spans="1:5" x14ac:dyDescent="0.25">
      <c r="A12">
        <v>9</v>
      </c>
      <c r="B12" t="s">
        <v>220</v>
      </c>
      <c r="E12" t="s">
        <v>140</v>
      </c>
    </row>
    <row r="13" spans="1:5" x14ac:dyDescent="0.25">
      <c r="A13">
        <v>10</v>
      </c>
      <c r="B13" t="s">
        <v>221</v>
      </c>
      <c r="E13" t="s">
        <v>140</v>
      </c>
    </row>
    <row r="14" spans="1:5" x14ac:dyDescent="0.25">
      <c r="A14">
        <v>11</v>
      </c>
      <c r="B14" t="s">
        <v>221</v>
      </c>
      <c r="E14" t="s">
        <v>140</v>
      </c>
    </row>
    <row r="15" spans="1:5" x14ac:dyDescent="0.25">
      <c r="A15">
        <v>12</v>
      </c>
      <c r="B15" t="s">
        <v>222</v>
      </c>
      <c r="E15" t="s">
        <v>140</v>
      </c>
    </row>
    <row r="16" spans="1:5" x14ac:dyDescent="0.25">
      <c r="A16">
        <v>13</v>
      </c>
      <c r="B16" t="s">
        <v>223</v>
      </c>
      <c r="E16" t="s">
        <v>140</v>
      </c>
    </row>
    <row r="17" spans="1:5" x14ac:dyDescent="0.25">
      <c r="A17">
        <v>14</v>
      </c>
      <c r="B17" t="s">
        <v>223</v>
      </c>
      <c r="E17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2019-10-30T16:21:37Z</dcterms:created>
  <dcterms:modified xsi:type="dcterms:W3CDTF">2019-10-30T21:15:22Z</dcterms:modified>
</cp:coreProperties>
</file>