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4543564">[1]Hidden_1_Tabla_454356!$A$1:$A$3</definedName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<sst xmlns="http://schemas.openxmlformats.org/spreadsheetml/2006/main" count="823" uniqueCount="274">
  <si>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</si>
  <si>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</si>
  <si>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</si>
  <si>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</si>
  <si>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</si>
  <si>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</si>
  <si>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</si>
  <si>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</si>
  <si>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</si>
  <si>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</si>
  <si>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</si>
  <si>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</si>
  <si>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</si>
  <si>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</si>
  <si>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</si>
  <si>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</si>
  <si>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</si>
  <si>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</si>
  <si>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</si>
  <si>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</si>
  <si>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</si>
  <si>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</si>
  <si>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</si>
  <si>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</si>
  <si>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</si>
  <si>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</si>
  <si>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</si>
  <si>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</si>
  <si>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</si>
  <si>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</si>
  <si>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</si>
  <si>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</si>
  <si>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</si>
  <si>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</si>
  <si>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</si>
  <si>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</si>
  <si>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</si>
  <si>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</si>
  <si>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</si>
  <si>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</si>
  <si>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</si>
  <si>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</si>
  <si>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</si>
  <si>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</si>
  <si>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</si>
  <si>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</si>
  <si>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</si>
  <si>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</si>
  <si>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</si>
  <si>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</si>
  <si>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</si>
  <si>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</si>
  <si>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</si>
  <si>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</si>
  <si>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</si>
  <si>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</si>
  <si>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</si>
  <si>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</si>
  <si>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</si>
  <si>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</si>
  <si>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</si>
  <si>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</si>
  <si>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</si>
  <si>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</si>
  <si>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</si>
  <si>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</si>
  <si>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</si>
  <si>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</si>
  <si>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</si>
  <si>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</si>
  <si>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</si>
  <si>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</si>
  <si>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</si>
  <si>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</si>
  <si>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</si>
  <si>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</si>
  <si>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</si>
  <si>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</si>
  <si>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</si>
  <si>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</si>
  <si>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</si>
  <si>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</si>
  <si>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</si>
  <si>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</si>
  <si>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</si>
  <si>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</si>
  <si>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</si>
  <si>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</si>
  <si>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</si>
  <si>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</si>
  <si>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</si>
  <si>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</si>
  <si>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</si>
  <si>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</si>
  <si>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</si>
  <si>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</si>
  <si>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</si>
  <si>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</si>
  <si>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</si>
  <si>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</si>
  <si>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</si>
  <si>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</si>
  <si>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</si>
  <si>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</si>
  <si>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</si>
  <si>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</si>
  <si>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</si>
  <si>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</si>
  <si>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</si>
  <si>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</si>
  <si>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</si>
  <si>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</si>
  <si>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</si>
  <si>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</si>
  <si>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</si>
  <si>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</si>
  <si>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</si>
  <si>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</si>
  <si>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</si>
  <si>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</si>
  <si>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</si>
  <si>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</si>
  <si>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</si>
  <si>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</si>
  <si>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</si>
  <si>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</si>
  <si>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</si>
  <si>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</si>
  <si>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</si>
  <si>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</si>
  <si>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</si>
  <si>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</si>
  <si>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</si>
  <si>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</si>
  <si>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</si>
  <si>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</si>
  <si>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</si>
  <si>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</si>
  <si>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</si>
  <si>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</si>
  <si>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</si>
  <si>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</si>
  <si>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</si>
  <si>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</si>
  <si>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</si>
  <si>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</si>
  <si>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</si>
  <si>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</si>
  <si>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</si>
  <si>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</si>
  <si>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C-00075/0579 </t>
  </si>
  <si>
    <t>ART. 34 Y 59</t>
  </si>
  <si>
    <t xml:space="preserve">C-00077/0186 </t>
  </si>
  <si>
    <t xml:space="preserve">C-00077/0189 </t>
  </si>
  <si>
    <t xml:space="preserve">C-00075/0578 </t>
  </si>
  <si>
    <t xml:space="preserve">C-00075/0581 </t>
  </si>
  <si>
    <t xml:space="preserve">C-00075/0582 </t>
  </si>
  <si>
    <t>C-00085/0264</t>
  </si>
  <si>
    <t xml:space="preserve">C-00075/0577 </t>
  </si>
  <si>
    <t xml:space="preserve">C-00075/0580 </t>
  </si>
  <si>
    <t xml:space="preserve">C-00075/0576 </t>
  </si>
  <si>
    <t xml:space="preserve">C-00085/0267 </t>
  </si>
  <si>
    <t xml:space="preserve">C-00077/0191 </t>
  </si>
  <si>
    <t>C-00085/0256</t>
  </si>
  <si>
    <t>C-00085/0261</t>
  </si>
  <si>
    <t xml:space="preserve">C-00085/0268 </t>
  </si>
  <si>
    <t>C-00075/0583</t>
  </si>
  <si>
    <t xml:space="preserve">C-00075/0586 </t>
  </si>
  <si>
    <t xml:space="preserve">C-00075/0587 </t>
  </si>
  <si>
    <t xml:space="preserve">C-00075/0591 </t>
  </si>
  <si>
    <t xml:space="preserve">C-00077/0197 </t>
  </si>
  <si>
    <t>C-00077/0198</t>
  </si>
  <si>
    <t xml:space="preserve">C-00077/0199 </t>
  </si>
  <si>
    <t xml:space="preserve">C-00077/0201 </t>
  </si>
  <si>
    <t>Construcción de Cuarto dormitorio en Oquitoa.</t>
  </si>
  <si>
    <t>Ampliación Red de Alcantarillado en Colonia El Rastro en Fronteras.</t>
  </si>
  <si>
    <t>Ampliación de la Red de Alcantarillado Colonia La Laguna En Esqueda, Municipio de Fronteras.</t>
  </si>
  <si>
    <t>Construcción de Cuarto Dormitorio en Colonia Mirasoles en Hermosillo.</t>
  </si>
  <si>
    <t>Construcción de Baños con Descarga Domiciliaria en Hermosillo.</t>
  </si>
  <si>
    <t>Construcción de Baños con Descarga Domiciliaria en Colonia Mirasoles en Hermosillo.</t>
  </si>
  <si>
    <t>Ampliación de Red de Agua potable en Varias Calles de las Colonias El Yaqui y Las Praderas en Carbó.</t>
  </si>
  <si>
    <t>Construcción de Cuarto Dormitorio en Etchojoa Cabecera Municipal.</t>
  </si>
  <si>
    <t>Construcción de Baños con Descarga Domiciliaria en Etchojoa Cabecera Municipal.</t>
  </si>
  <si>
    <t>Construcción de Cuarto dormitorio en Campo San Antonio, Municipio de Cajeme.</t>
  </si>
  <si>
    <t>Ampliación de Red de Agua Potable en la Colonia Elourdes Flores en La Unión, Municipio de Huatabampo.</t>
  </si>
  <si>
    <t>Ampliación de la Red de Alcantarillado Sanitario en Colonia Monterreal en Nacozari de García.</t>
  </si>
  <si>
    <t>Ampliación de Red de Agua Potable Colonia La Nopalera en San Patricio la Mesa, Municipio de Moctezuma.</t>
  </si>
  <si>
    <t>Ampliación de Red de Agua Potable en Calle Bravo, Colonia las Vegas en Moctezuma.</t>
  </si>
  <si>
    <t>Ampliación de la Red de Agua potable en Colonia Monterreal en Nacozari de García.</t>
  </si>
  <si>
    <t>Construcción de Cuarto-Dormitorio en Magdalena de Kino, Municipio de Magdalena.</t>
  </si>
  <si>
    <t>Construcción de Baños con Descarga Domiciliaria en varias localidades del Municipio de Magdalena.</t>
  </si>
  <si>
    <t xml:space="preserve">Construcción de Baños con Biodigestor en Magdalena de Kino, Municipio de Magdalena. </t>
  </si>
  <si>
    <t>Construcción de Piso Firme en varias localidades del Municipio de Magdalena.</t>
  </si>
  <si>
    <t>Ampliación de Red de Alcantarillado en varias calles de la Colonia El Yaqui en Carbó.</t>
  </si>
  <si>
    <t>Ampliación de Red de Alcantarillado en varias calles de la Colonia Las Praderas en Carbó.</t>
  </si>
  <si>
    <t>Ampliación de la Red de Alcantarillado en Arroyo El Chino, Colonia El Parían en Moctezuma.</t>
  </si>
  <si>
    <t>Ampliación de la Red de Alcantarillado en Barrio la Pista en Villa Hidalgo.</t>
  </si>
  <si>
    <t xml:space="preserve">C. IGNACIO ARMANDO </t>
  </si>
  <si>
    <t xml:space="preserve">BURRUEL </t>
  </si>
  <si>
    <t>MENDOZA</t>
  </si>
  <si>
    <t>GRUPO EMPRESARIAL SIERRA BAJA FNB, S. A. DE C. V.</t>
  </si>
  <si>
    <t>GES170831G95</t>
  </si>
  <si>
    <t xml:space="preserve">C. FRANCISCO JAVIER </t>
  </si>
  <si>
    <t xml:space="preserve">ACUÑA </t>
  </si>
  <si>
    <t>LEYVA</t>
  </si>
  <si>
    <t>2K17 INGENIERÍA Y CONSTRUCCIÓN, S. A. DE C. V.</t>
  </si>
  <si>
    <t>KIC1704036AA</t>
  </si>
  <si>
    <t xml:space="preserve">C. BRAULIO </t>
  </si>
  <si>
    <t>SANDOVAL</t>
  </si>
  <si>
    <t xml:space="preserve"> TARAZÓN</t>
  </si>
  <si>
    <t>C. BRAULIO SANDOVAL TARAZÓN</t>
  </si>
  <si>
    <t>SATB831222TL8</t>
  </si>
  <si>
    <t xml:space="preserve">C. LUIS ARTURO </t>
  </si>
  <si>
    <t>SAMANIEGO</t>
  </si>
  <si>
    <t xml:space="preserve"> LÓPEZ</t>
  </si>
  <si>
    <t>CONSTRUCCIONES Y PROYECTOS VITUD, S. A. DE C. V.</t>
  </si>
  <si>
    <t>CPV161014LT2</t>
  </si>
  <si>
    <t xml:space="preserve">C. MARIO JORGE </t>
  </si>
  <si>
    <t>RÍOS</t>
  </si>
  <si>
    <t xml:space="preserve"> BARTOLINI</t>
  </si>
  <si>
    <t>HOMES BIENES RAÍCES, S. A. DE C. V.</t>
  </si>
  <si>
    <t>LHB140923IE3</t>
  </si>
  <si>
    <t xml:space="preserve">C. FRANCISCO IRINEO </t>
  </si>
  <si>
    <t xml:space="preserve">CAMPA </t>
  </si>
  <si>
    <t>TAPIA</t>
  </si>
  <si>
    <t>C. FRANCISCO IRINEO CAMPA TAPIA</t>
  </si>
  <si>
    <t>CATF660515FBA</t>
  </si>
  <si>
    <t>ACUÑA</t>
  </si>
  <si>
    <t xml:space="preserve"> LEYVA</t>
  </si>
  <si>
    <t xml:space="preserve">DIRECCIÓN GENERAL DE PROYECTOS DE INFRAESTRUCTURA BÁSICA </t>
  </si>
  <si>
    <t>SEDESSON-FISE-2020-001</t>
  </si>
  <si>
    <t>SEDESSON-FISE-2020-002</t>
  </si>
  <si>
    <t>SEDESSON-FISE-2020-003</t>
  </si>
  <si>
    <t>SEDESSON-FISE-2020-004</t>
  </si>
  <si>
    <t>SEDESSON-FISE-2020-005</t>
  </si>
  <si>
    <t>SEDESSON-FISE-2020-006</t>
  </si>
  <si>
    <t>SEDESSON-FISE-2020-007</t>
  </si>
  <si>
    <t>SEDESSON-FISE-2020-008</t>
  </si>
  <si>
    <t>SEDESSON-FISE-2020-009</t>
  </si>
  <si>
    <t>SEDESSON-FISE-2020-010</t>
  </si>
  <si>
    <t>SEDESSON-FISE-2020-011</t>
  </si>
  <si>
    <t>SEDESSON-FISE-2020-032</t>
  </si>
  <si>
    <t>MXN</t>
  </si>
  <si>
    <t>TRANSFERENCIA</t>
  </si>
  <si>
    <t xml:space="preserve">ESTATAL </t>
  </si>
  <si>
    <t>FISE</t>
  </si>
  <si>
    <t xml:space="preserve">Oquitoa </t>
  </si>
  <si>
    <t>Fronteras</t>
  </si>
  <si>
    <t xml:space="preserve">Esqueda </t>
  </si>
  <si>
    <t xml:space="preserve">Hermosillo </t>
  </si>
  <si>
    <t>Carbó</t>
  </si>
  <si>
    <t>Etchojoa Cabecera Municipal</t>
  </si>
  <si>
    <t xml:space="preserve">San Antonio </t>
  </si>
  <si>
    <t xml:space="preserve">La Unión </t>
  </si>
  <si>
    <t xml:space="preserve">Nacozari de García </t>
  </si>
  <si>
    <t xml:space="preserve">Moctezuma </t>
  </si>
  <si>
    <t xml:space="preserve">Magdalena de Kino </t>
  </si>
  <si>
    <t xml:space="preserve">Magdalena </t>
  </si>
  <si>
    <t>Magdalena</t>
  </si>
  <si>
    <t xml:space="preserve">Villa Hidalgo </t>
  </si>
  <si>
    <t>N/A</t>
  </si>
  <si>
    <t>DIRECCIÓN GENERAL DE PROYECTOS DE INFRAESTRUCTURA BÁSICA</t>
  </si>
  <si>
    <t>https://sedesson.gob.mx/documentos/2020/DIRECCION%20GENERAL%20DE%20PROYECTOS%20DE%20INFRAESTRUCTURA%20BASICA/CONTRATOS%203ER%20TRIMESTRE/Contrato%20SEDESSON-FISE-2020-001.pdf</t>
  </si>
  <si>
    <t>https://sedesson.gob.mx/documentos/2020/DIRECCION%20GENERAL%20DE%20PROYECTOS%20DE%20INFRAESTRUCTURA%20BASICA/CONTRATOS%203ER%20TRIMESTRE/Contrato%20SEDESSON-FISE-2020-002.pdf</t>
  </si>
  <si>
    <t>https://sedesson.gob.mx/documentos/2020/DIRECCION%20GENERAL%20DE%20PROYECTOS%20DE%20INFRAESTRUCTURA%20BASICA/CONTRATOS%203ER%20TRIMESTRE/Contrato%20SEDESSON-FISE-2020-003.pdf</t>
  </si>
  <si>
    <t>https://sedesson.gob.mx/documentos/2020/DIRECCION%20GENERAL%20DE%20PROYECTOS%20DE%20INFRAESTRUCTURA%20BASICA/CONTRATOS%203ER%20TRIMESTRE/Contrato%20SEDESSON-FISE-2020-004%20OK.pdf</t>
  </si>
  <si>
    <t>https://sedesson.gob.mx/documentos/2020/DIRECCION%20GENERAL%20DE%20PROYECTOS%20DE%20INFRAESTRUCTURA%20BASICA/CONTRATOS%203ER%20TRIMESTRE/Contrato%20SEDESSON-FISE-2020-005.pdf</t>
  </si>
  <si>
    <t>https://sedesson.gob.mx/documentos/2020/DIRECCION%20GENERAL%20DE%20PROYECTOS%20DE%20INFRAESTRUCTURA%20BASICA/CONTRATOS%203ER%20TRIMESTRE/Contrato%20SEDESSON-FISE-2020-006.pdf</t>
  </si>
  <si>
    <t>https://sedesson.gob.mx/documentos/2020/DIRECCION%20GENERAL%20DE%20PROYECTOS%20DE%20INFRAESTRUCTURA%20BASICA/CONTRATOS%203ER%20TRIMESTRE/Contrato%20SEDESSON-FISE-2020-007%20OK.pdf</t>
  </si>
  <si>
    <t>https://sedesson.gob.mx/documentos/2020/DIRECCION%20GENERAL%20DE%20PROYECTOS%20DE%20INFRAESTRUCTURA%20BASICA/CONTRATOS%203ER%20TRIMESTRE/Contrato%20SEDESSON-FISE-2020-008.pdf</t>
  </si>
  <si>
    <t>https://sedesson.gob.mx/documentos/2020/DIRECCION%20GENERAL%20DE%20PROYECTOS%20DE%20INFRAESTRUCTURA%20BASICA/CONTRATOS%203ER%20TRIMESTRE/Contrato%20SEDESSON-FISE-2020-009.pdf</t>
  </si>
  <si>
    <t>https://sedesson.gob.mx/documentos/2020/DIRECCION%20GENERAL%20DE%20PROYECTOS%20DE%20INFRAESTRUCTURA%20BASICA/CONTRATOS%203ER%20TRIMESTRE/Contrato%20SEDESSON-FISE-2020-010.pdf</t>
  </si>
  <si>
    <t>https://sedesson.gob.mx/documentos/2020/DIRECCION%20GENERAL%20DE%20PROYECTOS%20DE%20INFRAESTRUCTURA%20BASICA/CONTRATOS%203ER%20TRIMESTRE/Contrato%20SEDESSON-FISE-2020-011.pdf</t>
  </si>
  <si>
    <t>https://sedesson.gob.mx/documentos/2020/DIRECCION%20GENERAL%20DE%20PROYECTOS%20DE%20INFRAESTRUCTURA%20BASICA/CONTRATOS%203ER%20TRIMESTRE/Contrato%20SEDESSON-FISE-2020-032.pdf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</si>
</sst>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Documents/dgdsh$/TRANSPARENCIA/2020/3%20er%20Trimestres/Art%2070%20Ley%20Federal/Plantillas%20Subidas/4%20XXVIIIA%20Adjudicaciones%20Direc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desson.gob.mx/documentos/2020/DIRECCION%20GENERAL%20DE%20PROYECTOS%20DE%20INFRAESTRUCTURA%20BASICA/CONTRATOS%203ER%20TRIMESTRE/Contrato%20SEDESSON-FISE-2020-004%20OK.pdf" TargetMode="External"/><Relationship Id="rId13" Type="http://schemas.openxmlformats.org/officeDocument/2006/relationships/hyperlink" Target="https://sedesson.gob.mx/documentos/2020/DIRECCION%20GENERAL%20DE%20PROYECTOS%20DE%20INFRAESTRUCTURA%20BASICA/CONTRATOS%203ER%20TRIMESTRE/Contrato%20SEDESSON-FISE-2020-007%20OK.pdf" TargetMode="External"/><Relationship Id="rId18" Type="http://schemas.openxmlformats.org/officeDocument/2006/relationships/hyperlink" Target="https://sedesson.gob.mx/documentos/2020/DIRECCION%20GENERAL%20DE%20PROYECTOS%20DE%20INFRAESTRUCTURA%20BASICA/CONTRATOS%203ER%20TRIMESTRE/Contrato%20SEDESSON-FISE-2020-009.pdf" TargetMode="External"/><Relationship Id="rId3" Type="http://schemas.openxmlformats.org/officeDocument/2006/relationships/hyperlink" Target="https://sedesson.gob.mx/documentos/2020/DIRECCION%20GENERAL%20DE%20PROYECTOS%20DE%20INFRAESTRUCTURA%20BASICA/CONTRATOS%203ER%20TRIMESTRE/Contrato%20SEDESSON-FISE-2020-002.pdf" TargetMode="External"/><Relationship Id="rId21" Type="http://schemas.openxmlformats.org/officeDocument/2006/relationships/hyperlink" Target="https://sedesson.gob.mx/documentos/2020/DIRECCION%20GENERAL%20DE%20PROYECTOS%20DE%20INFRAESTRUCTURA%20BASICA/CONTRATOS%203ER%20TRIMESTRE/Contrato%20SEDESSON-FISE-2020-010.pdf" TargetMode="External"/><Relationship Id="rId7" Type="http://schemas.openxmlformats.org/officeDocument/2006/relationships/hyperlink" Target="https://sedesson.gob.mx/documentos/2020/DIRECCION%20GENERAL%20DE%20PROYECTOS%20DE%20INFRAESTRUCTURA%20BASICA/CONTRATOS%203ER%20TRIMESTRE/Contrato%20SEDESSON-FISE-2020-003.pdf" TargetMode="External"/><Relationship Id="rId12" Type="http://schemas.openxmlformats.org/officeDocument/2006/relationships/hyperlink" Target="https://sedesson.gob.mx/documentos/2020/DIRECCION%20GENERAL%20DE%20PROYECTOS%20DE%20INFRAESTRUCTURA%20BASICA/CONTRATOS%203ER%20TRIMESTRE/Contrato%20SEDESSON-FISE-2020-007%20OK.pdf" TargetMode="External"/><Relationship Id="rId17" Type="http://schemas.openxmlformats.org/officeDocument/2006/relationships/hyperlink" Target="https://sedesson.gob.mx/documentos/2020/DIRECCION%20GENERAL%20DE%20PROYECTOS%20DE%20INFRAESTRUCTURA%20BASICA/CONTRATOS%203ER%20TRIMESTRE/Contrato%20SEDESSON-FISE-2020-009.pdf" TargetMode="External"/><Relationship Id="rId2" Type="http://schemas.openxmlformats.org/officeDocument/2006/relationships/hyperlink" Target="https://sedesson.gob.mx/documentos/2020/DIRECCION%20GENERAL%20DE%20PROYECTOS%20DE%20INFRAESTRUCTURA%20BASICA/CONTRATOS%203ER%20TRIMESTRE/Contrato%20SEDESSON-FISE-2020-002.pdf" TargetMode="External"/><Relationship Id="rId16" Type="http://schemas.openxmlformats.org/officeDocument/2006/relationships/hyperlink" Target="https://sedesson.gob.mx/documentos/2020/DIRECCION%20GENERAL%20DE%20PROYECTOS%20DE%20INFRAESTRUCTURA%20BASICA/CONTRATOS%203ER%20TRIMESTRE/Contrato%20SEDESSON-FISE-2020-008.pdf" TargetMode="External"/><Relationship Id="rId20" Type="http://schemas.openxmlformats.org/officeDocument/2006/relationships/hyperlink" Target="https://sedesson.gob.mx/documentos/2020/DIRECCION%20GENERAL%20DE%20PROYECTOS%20DE%20INFRAESTRUCTURA%20BASICA/CONTRATOS%203ER%20TRIMESTRE/Contrato%20SEDESSON-FISE-2020-010.pdf" TargetMode="External"/><Relationship Id="rId1" Type="http://schemas.openxmlformats.org/officeDocument/2006/relationships/hyperlink" Target="https://sedesson.gob.mx/documentos/2020/DIRECCION%20GENERAL%20DE%20PROYECTOS%20DE%20INFRAESTRUCTURA%20BASICA/CONTRATOS%203ER%20TRIMESTRE/Contrato%20SEDESSON-FISE-2020-001.pdf" TargetMode="External"/><Relationship Id="rId6" Type="http://schemas.openxmlformats.org/officeDocument/2006/relationships/hyperlink" Target="https://sedesson.gob.mx/documentos/2020/DIRECCION%20GENERAL%20DE%20PROYECTOS%20DE%20INFRAESTRUCTURA%20BASICA/CONTRATOS%203ER%20TRIMESTRE/Contrato%20SEDESSON-FISE-2020-003.pdf" TargetMode="External"/><Relationship Id="rId11" Type="http://schemas.openxmlformats.org/officeDocument/2006/relationships/hyperlink" Target="https://sedesson.gob.mx/documentos/2020/DIRECCION%20GENERAL%20DE%20PROYECTOS%20DE%20INFRAESTRUCTURA%20BASICA/CONTRATOS%203ER%20TRIMESTRE/Contrato%20SEDESSON-FISE-2020-006.pdf" TargetMode="External"/><Relationship Id="rId5" Type="http://schemas.openxmlformats.org/officeDocument/2006/relationships/hyperlink" Target="https://sedesson.gob.mx/documentos/2020/DIRECCION%20GENERAL%20DE%20PROYECTOS%20DE%20INFRAESTRUCTURA%20BASICA/CONTRATOS%203ER%20TRIMESTRE/Contrato%20SEDESSON-FISE-2020-003.pdf" TargetMode="External"/><Relationship Id="rId15" Type="http://schemas.openxmlformats.org/officeDocument/2006/relationships/hyperlink" Target="https://sedesson.gob.mx/documentos/2020/DIRECCION%20GENERAL%20DE%20PROYECTOS%20DE%20INFRAESTRUCTURA%20BASICA/CONTRATOS%203ER%20TRIMESTRE/Contrato%20SEDESSON-FISE-2020-007%20OK.pdf" TargetMode="External"/><Relationship Id="rId23" Type="http://schemas.openxmlformats.org/officeDocument/2006/relationships/hyperlink" Target="https://sedesson.gob.mx/documentos/2020/DIRECCION%20GENERAL%20DE%20PROYECTOS%20DE%20INFRAESTRUCTURA%20BASICA/CONTRATOS%203ER%20TRIMESTRE/Contrato%20SEDESSON-FISE-2020-032.pdf" TargetMode="External"/><Relationship Id="rId10" Type="http://schemas.openxmlformats.org/officeDocument/2006/relationships/hyperlink" Target="https://sedesson.gob.mx/documentos/2020/DIRECCION%20GENERAL%20DE%20PROYECTOS%20DE%20INFRAESTRUCTURA%20BASICA/CONTRATOS%203ER%20TRIMESTRE/Contrato%20SEDESSON-FISE-2020-005.pdf" TargetMode="External"/><Relationship Id="rId19" Type="http://schemas.openxmlformats.org/officeDocument/2006/relationships/hyperlink" Target="https://sedesson.gob.mx/documentos/2020/DIRECCION%20GENERAL%20DE%20PROYECTOS%20DE%20INFRAESTRUCTURA%20BASICA/CONTRATOS%203ER%20TRIMESTRE/Contrato%20SEDESSON-FISE-2020-009.pdf" TargetMode="External"/><Relationship Id="rId4" Type="http://schemas.openxmlformats.org/officeDocument/2006/relationships/hyperlink" Target="https://sedesson.gob.mx/documentos/2020/DIRECCION%20GENERAL%20DE%20PROYECTOS%20DE%20INFRAESTRUCTURA%20BASICA/CONTRATOS%203ER%20TRIMESTRE/Contrato%20SEDESSON-FISE-2020-003.pdf" TargetMode="External"/><Relationship Id="rId9" Type="http://schemas.openxmlformats.org/officeDocument/2006/relationships/hyperlink" Target="https://sedesson.gob.mx/documentos/2020/DIRECCION%20GENERAL%20DE%20PROYECTOS%20DE%20INFRAESTRUCTURA%20BASICA/CONTRATOS%203ER%20TRIMESTRE/Contrato%20SEDESSON-FISE-2020-004%20OK.pdf" TargetMode="External"/><Relationship Id="rId14" Type="http://schemas.openxmlformats.org/officeDocument/2006/relationships/hyperlink" Target="https://sedesson.gob.mx/documentos/2020/DIRECCION%20GENERAL%20DE%20PROYECTOS%20DE%20INFRAESTRUCTURA%20BASICA/CONTRATOS%203ER%20TRIMESTRE/Contrato%20SEDESSON-FISE-2020-007%20OK.pdf" TargetMode="External"/><Relationship Id="rId22" Type="http://schemas.openxmlformats.org/officeDocument/2006/relationships/hyperlink" Target="https://sedesson.gob.mx/documentos/2020/DIRECCION%20GENERAL%20DE%20PROYECTOS%20DE%20INFRAESTRUCTURA%20BASICA/CONTRATOS%203ER%20TRIMESTRE/Contrato%20SEDESSON-FISE-2020-0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0"/>
  <sheetViews>
    <sheetView tabSelected="1" topLeftCell="A2" workbookViewId="0">
      <selection activeCell="AE30" sqref="AE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3.85546875" bestFit="1" customWidth="1"/>
    <col min="15" max="15" width="69" bestFit="1" customWidth="1"/>
    <col min="16" max="17" width="61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5.42578125" bestFit="1" customWidth="1"/>
    <col min="27" max="27" width="34.42578125" customWidth="1"/>
    <col min="28" max="28" width="85" bestFit="1" customWidth="1"/>
    <col min="29" max="30" width="34.42578125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5" x14ac:dyDescent="0.25">
      <c r="A8" s="3">
        <v>2020</v>
      </c>
      <c r="B8" s="4">
        <v>44013</v>
      </c>
      <c r="C8" s="4">
        <v>44104</v>
      </c>
      <c r="D8" s="3" t="s">
        <v>109</v>
      </c>
      <c r="E8" s="3" t="s">
        <v>111</v>
      </c>
      <c r="F8" s="3" t="s">
        <v>150</v>
      </c>
      <c r="G8" s="3" t="s">
        <v>151</v>
      </c>
      <c r="I8" s="5" t="s">
        <v>174</v>
      </c>
      <c r="J8" s="3">
        <v>1</v>
      </c>
      <c r="K8" s="3" t="s">
        <v>197</v>
      </c>
      <c r="L8" s="3" t="s">
        <v>198</v>
      </c>
      <c r="M8" s="3" t="s">
        <v>199</v>
      </c>
      <c r="N8" s="5" t="s">
        <v>200</v>
      </c>
      <c r="O8" s="3" t="s">
        <v>201</v>
      </c>
      <c r="P8" s="3" t="s">
        <v>229</v>
      </c>
      <c r="Q8" s="3" t="s">
        <v>229</v>
      </c>
      <c r="R8" s="3" t="s">
        <v>230</v>
      </c>
      <c r="S8" s="4">
        <v>44067</v>
      </c>
      <c r="T8" s="3">
        <v>60196.97</v>
      </c>
      <c r="U8" s="3">
        <v>69828.490000000005</v>
      </c>
      <c r="X8" s="3" t="s">
        <v>242</v>
      </c>
      <c r="Y8" s="3"/>
      <c r="Z8" s="3" t="s">
        <v>243</v>
      </c>
      <c r="AA8" s="5" t="s">
        <v>174</v>
      </c>
      <c r="AC8" s="4">
        <v>44068</v>
      </c>
      <c r="AD8" s="4">
        <v>44097</v>
      </c>
      <c r="AE8" s="6" t="s">
        <v>262</v>
      </c>
      <c r="AG8" s="3" t="s">
        <v>244</v>
      </c>
      <c r="AH8" s="3" t="s">
        <v>245</v>
      </c>
      <c r="AI8" s="3">
        <v>1</v>
      </c>
      <c r="AJ8" s="3" t="s">
        <v>117</v>
      </c>
      <c r="AK8" s="3">
        <v>1</v>
      </c>
      <c r="AQ8" s="3" t="s">
        <v>261</v>
      </c>
      <c r="AR8" s="4">
        <v>44119</v>
      </c>
      <c r="AS8" s="4">
        <v>44119</v>
      </c>
    </row>
    <row r="9" spans="1:46" ht="45" x14ac:dyDescent="0.25">
      <c r="A9" s="3">
        <v>2020</v>
      </c>
      <c r="B9" s="4">
        <v>44014</v>
      </c>
      <c r="C9" s="4">
        <v>44105</v>
      </c>
      <c r="D9" s="3" t="s">
        <v>109</v>
      </c>
      <c r="E9" s="3" t="s">
        <v>111</v>
      </c>
      <c r="F9" s="3" t="s">
        <v>152</v>
      </c>
      <c r="G9" s="3" t="s">
        <v>151</v>
      </c>
      <c r="I9" s="5" t="s">
        <v>175</v>
      </c>
      <c r="J9" s="3">
        <v>2</v>
      </c>
      <c r="K9" s="3" t="s">
        <v>202</v>
      </c>
      <c r="L9" s="3" t="s">
        <v>203</v>
      </c>
      <c r="M9" s="3" t="s">
        <v>204</v>
      </c>
      <c r="N9" s="5" t="s">
        <v>205</v>
      </c>
      <c r="O9" s="3" t="s">
        <v>206</v>
      </c>
      <c r="P9" s="3" t="s">
        <v>229</v>
      </c>
      <c r="Q9" s="3" t="s">
        <v>229</v>
      </c>
      <c r="R9" s="3" t="s">
        <v>231</v>
      </c>
      <c r="S9" s="4">
        <v>44069</v>
      </c>
      <c r="T9" s="3">
        <v>579192.74</v>
      </c>
      <c r="U9" s="3">
        <v>671863.58</v>
      </c>
      <c r="X9" s="3" t="s">
        <v>242</v>
      </c>
      <c r="Y9" s="3"/>
      <c r="Z9" s="3" t="s">
        <v>243</v>
      </c>
      <c r="AA9" s="5" t="s">
        <v>175</v>
      </c>
      <c r="AC9" s="4">
        <v>44071</v>
      </c>
      <c r="AD9" s="4">
        <v>44115</v>
      </c>
      <c r="AE9" s="7" t="s">
        <v>263</v>
      </c>
      <c r="AG9" s="3" t="s">
        <v>244</v>
      </c>
      <c r="AH9" s="3" t="s">
        <v>245</v>
      </c>
      <c r="AI9" s="3">
        <v>2</v>
      </c>
      <c r="AJ9" s="3" t="s">
        <v>117</v>
      </c>
      <c r="AK9" s="3">
        <v>2</v>
      </c>
      <c r="AQ9" s="3" t="s">
        <v>261</v>
      </c>
      <c r="AR9" s="4">
        <v>44119</v>
      </c>
      <c r="AS9" s="4">
        <v>44119</v>
      </c>
    </row>
    <row r="10" spans="1:46" ht="45" x14ac:dyDescent="0.25">
      <c r="A10" s="3">
        <v>2020</v>
      </c>
      <c r="B10" s="4">
        <v>44015</v>
      </c>
      <c r="C10" s="4">
        <v>44106</v>
      </c>
      <c r="D10" s="3" t="s">
        <v>109</v>
      </c>
      <c r="E10" s="3" t="s">
        <v>111</v>
      </c>
      <c r="F10" s="3" t="s">
        <v>153</v>
      </c>
      <c r="G10" s="3" t="s">
        <v>151</v>
      </c>
      <c r="I10" s="5" t="s">
        <v>176</v>
      </c>
      <c r="J10" s="3">
        <v>2</v>
      </c>
      <c r="K10" s="3" t="s">
        <v>202</v>
      </c>
      <c r="L10" s="3" t="s">
        <v>203</v>
      </c>
      <c r="M10" s="3" t="s">
        <v>204</v>
      </c>
      <c r="N10" s="5" t="s">
        <v>205</v>
      </c>
      <c r="O10" s="3" t="s">
        <v>206</v>
      </c>
      <c r="P10" s="3" t="s">
        <v>229</v>
      </c>
      <c r="Q10" s="3" t="s">
        <v>229</v>
      </c>
      <c r="R10" s="3" t="s">
        <v>231</v>
      </c>
      <c r="S10" s="4">
        <v>44069</v>
      </c>
      <c r="T10" s="3">
        <v>266848.92</v>
      </c>
      <c r="U10" s="3">
        <v>309544.75</v>
      </c>
      <c r="X10" s="3" t="s">
        <v>242</v>
      </c>
      <c r="Y10" s="3"/>
      <c r="Z10" s="3" t="s">
        <v>243</v>
      </c>
      <c r="AA10" s="5" t="s">
        <v>176</v>
      </c>
      <c r="AC10" s="4">
        <v>44071</v>
      </c>
      <c r="AD10" s="4">
        <v>44115</v>
      </c>
      <c r="AE10" s="7" t="s">
        <v>263</v>
      </c>
      <c r="AG10" s="3" t="s">
        <v>244</v>
      </c>
      <c r="AH10" s="3" t="s">
        <v>245</v>
      </c>
      <c r="AI10" s="3">
        <v>3</v>
      </c>
      <c r="AJ10" s="3" t="s">
        <v>117</v>
      </c>
      <c r="AK10" s="3">
        <v>3</v>
      </c>
      <c r="AQ10" s="3" t="s">
        <v>261</v>
      </c>
      <c r="AR10" s="4">
        <v>44119</v>
      </c>
      <c r="AS10" s="4">
        <v>44119</v>
      </c>
    </row>
    <row r="11" spans="1:46" ht="45" x14ac:dyDescent="0.25">
      <c r="A11" s="3">
        <v>2020</v>
      </c>
      <c r="B11" s="4">
        <v>44016</v>
      </c>
      <c r="C11" s="4">
        <v>44107</v>
      </c>
      <c r="D11" s="3" t="s">
        <v>109</v>
      </c>
      <c r="E11" s="3" t="s">
        <v>111</v>
      </c>
      <c r="F11" s="3" t="s">
        <v>154</v>
      </c>
      <c r="G11" s="3" t="s">
        <v>151</v>
      </c>
      <c r="I11" s="5" t="s">
        <v>177</v>
      </c>
      <c r="J11" s="3">
        <v>3</v>
      </c>
      <c r="K11" s="3" t="s">
        <v>202</v>
      </c>
      <c r="L11" s="3" t="s">
        <v>203</v>
      </c>
      <c r="M11" s="3" t="s">
        <v>204</v>
      </c>
      <c r="N11" s="5" t="s">
        <v>205</v>
      </c>
      <c r="O11" s="3" t="s">
        <v>206</v>
      </c>
      <c r="P11" s="3" t="s">
        <v>229</v>
      </c>
      <c r="Q11" s="3" t="s">
        <v>229</v>
      </c>
      <c r="R11" s="3" t="s">
        <v>232</v>
      </c>
      <c r="S11" s="4">
        <v>44069</v>
      </c>
      <c r="T11" s="3">
        <v>60231.18</v>
      </c>
      <c r="U11" s="3">
        <v>69868.17</v>
      </c>
      <c r="X11" s="3" t="s">
        <v>242</v>
      </c>
      <c r="Y11" s="3"/>
      <c r="Z11" s="3" t="s">
        <v>243</v>
      </c>
      <c r="AA11" s="5" t="s">
        <v>177</v>
      </c>
      <c r="AC11" s="4">
        <v>44071</v>
      </c>
      <c r="AD11" s="4">
        <v>44130</v>
      </c>
      <c r="AE11" s="7" t="s">
        <v>264</v>
      </c>
      <c r="AG11" s="3" t="s">
        <v>244</v>
      </c>
      <c r="AH11" s="3" t="s">
        <v>245</v>
      </c>
      <c r="AI11" s="3">
        <v>4</v>
      </c>
      <c r="AJ11" s="3" t="s">
        <v>117</v>
      </c>
      <c r="AK11" s="3">
        <v>4</v>
      </c>
      <c r="AQ11" s="3" t="s">
        <v>261</v>
      </c>
      <c r="AR11" s="4">
        <v>44119</v>
      </c>
      <c r="AS11" s="4">
        <v>44119</v>
      </c>
    </row>
    <row r="12" spans="1:46" ht="45" x14ac:dyDescent="0.25">
      <c r="A12" s="3">
        <v>2020</v>
      </c>
      <c r="B12" s="4">
        <v>44017</v>
      </c>
      <c r="C12" s="4">
        <v>44108</v>
      </c>
      <c r="D12" s="3" t="s">
        <v>109</v>
      </c>
      <c r="E12" s="3" t="s">
        <v>111</v>
      </c>
      <c r="F12" s="3" t="s">
        <v>155</v>
      </c>
      <c r="G12" s="3" t="s">
        <v>151</v>
      </c>
      <c r="I12" s="5" t="s">
        <v>178</v>
      </c>
      <c r="J12" s="3">
        <v>3</v>
      </c>
      <c r="K12" s="3" t="s">
        <v>202</v>
      </c>
      <c r="L12" s="3" t="s">
        <v>203</v>
      </c>
      <c r="M12" s="3" t="s">
        <v>204</v>
      </c>
      <c r="N12" s="5" t="s">
        <v>205</v>
      </c>
      <c r="O12" s="3" t="s">
        <v>206</v>
      </c>
      <c r="P12" s="3" t="s">
        <v>229</v>
      </c>
      <c r="Q12" s="3" t="s">
        <v>229</v>
      </c>
      <c r="R12" s="3" t="s">
        <v>232</v>
      </c>
      <c r="S12" s="4">
        <v>44069</v>
      </c>
      <c r="T12" s="3">
        <v>184764.92</v>
      </c>
      <c r="U12" s="3">
        <v>214327.31</v>
      </c>
      <c r="X12" s="3" t="s">
        <v>242</v>
      </c>
      <c r="Y12" s="3"/>
      <c r="Z12" s="3" t="s">
        <v>243</v>
      </c>
      <c r="AA12" s="5" t="s">
        <v>178</v>
      </c>
      <c r="AC12" s="4">
        <v>44071</v>
      </c>
      <c r="AD12" s="4">
        <v>44130</v>
      </c>
      <c r="AE12" s="7" t="s">
        <v>264</v>
      </c>
      <c r="AG12" s="3" t="s">
        <v>244</v>
      </c>
      <c r="AH12" s="3" t="s">
        <v>245</v>
      </c>
      <c r="AI12" s="3">
        <v>5</v>
      </c>
      <c r="AJ12" s="3" t="s">
        <v>117</v>
      </c>
      <c r="AK12" s="3">
        <v>5</v>
      </c>
      <c r="AQ12" s="3" t="s">
        <v>261</v>
      </c>
      <c r="AR12" s="4">
        <v>44119</v>
      </c>
      <c r="AS12" s="4">
        <v>44119</v>
      </c>
    </row>
    <row r="13" spans="1:46" ht="45" x14ac:dyDescent="0.25">
      <c r="A13" s="3">
        <v>2020</v>
      </c>
      <c r="B13" s="4">
        <v>44018</v>
      </c>
      <c r="C13" s="4">
        <v>44109</v>
      </c>
      <c r="D13" s="3" t="s">
        <v>109</v>
      </c>
      <c r="E13" s="3" t="s">
        <v>111</v>
      </c>
      <c r="F13" s="3" t="s">
        <v>156</v>
      </c>
      <c r="G13" s="3" t="s">
        <v>151</v>
      </c>
      <c r="I13" s="5" t="s">
        <v>179</v>
      </c>
      <c r="J13" s="3">
        <v>3</v>
      </c>
      <c r="K13" s="3" t="s">
        <v>202</v>
      </c>
      <c r="L13" s="3" t="s">
        <v>203</v>
      </c>
      <c r="M13" s="3" t="s">
        <v>204</v>
      </c>
      <c r="N13" s="5" t="s">
        <v>205</v>
      </c>
      <c r="O13" s="3" t="s">
        <v>206</v>
      </c>
      <c r="P13" s="3" t="s">
        <v>229</v>
      </c>
      <c r="Q13" s="3" t="s">
        <v>229</v>
      </c>
      <c r="R13" s="3" t="s">
        <v>232</v>
      </c>
      <c r="S13" s="4">
        <v>44069</v>
      </c>
      <c r="T13" s="3">
        <v>36952.980000000003</v>
      </c>
      <c r="U13" s="3">
        <v>42865.46</v>
      </c>
      <c r="X13" s="3" t="s">
        <v>242</v>
      </c>
      <c r="Y13" s="3"/>
      <c r="Z13" s="3" t="s">
        <v>243</v>
      </c>
      <c r="AA13" s="5" t="s">
        <v>179</v>
      </c>
      <c r="AC13" s="4">
        <v>44071</v>
      </c>
      <c r="AD13" s="4">
        <v>44130</v>
      </c>
      <c r="AE13" s="7" t="s">
        <v>264</v>
      </c>
      <c r="AG13" s="3" t="s">
        <v>244</v>
      </c>
      <c r="AH13" s="3" t="s">
        <v>245</v>
      </c>
      <c r="AI13" s="3">
        <v>6</v>
      </c>
      <c r="AJ13" s="3" t="s">
        <v>117</v>
      </c>
      <c r="AK13" s="3">
        <v>6</v>
      </c>
      <c r="AQ13" s="3" t="s">
        <v>261</v>
      </c>
      <c r="AR13" s="4">
        <v>44119</v>
      </c>
      <c r="AS13" s="4">
        <v>44119</v>
      </c>
    </row>
    <row r="14" spans="1:46" ht="45" x14ac:dyDescent="0.25">
      <c r="A14" s="3">
        <v>2020</v>
      </c>
      <c r="B14" s="4">
        <v>44019</v>
      </c>
      <c r="C14" s="4">
        <v>44110</v>
      </c>
      <c r="D14" s="3" t="s">
        <v>109</v>
      </c>
      <c r="E14" s="3" t="s">
        <v>111</v>
      </c>
      <c r="F14" s="3" t="s">
        <v>157</v>
      </c>
      <c r="G14" s="3" t="s">
        <v>151</v>
      </c>
      <c r="I14" s="5" t="s">
        <v>180</v>
      </c>
      <c r="J14" s="3">
        <v>3</v>
      </c>
      <c r="K14" s="3" t="s">
        <v>202</v>
      </c>
      <c r="L14" s="3" t="s">
        <v>203</v>
      </c>
      <c r="M14" s="3" t="s">
        <v>204</v>
      </c>
      <c r="N14" s="5" t="s">
        <v>205</v>
      </c>
      <c r="O14" s="3" t="s">
        <v>206</v>
      </c>
      <c r="P14" s="3" t="s">
        <v>229</v>
      </c>
      <c r="Q14" s="3" t="s">
        <v>229</v>
      </c>
      <c r="R14" s="3" t="s">
        <v>232</v>
      </c>
      <c r="S14" s="4">
        <v>44069</v>
      </c>
      <c r="T14" s="3">
        <v>180543.82</v>
      </c>
      <c r="U14" s="3">
        <v>209430.83</v>
      </c>
      <c r="X14" s="3" t="s">
        <v>242</v>
      </c>
      <c r="Y14" s="3"/>
      <c r="Z14" s="3" t="s">
        <v>243</v>
      </c>
      <c r="AA14" s="5" t="s">
        <v>180</v>
      </c>
      <c r="AC14" s="4">
        <v>44071</v>
      </c>
      <c r="AD14" s="4">
        <v>44130</v>
      </c>
      <c r="AE14" s="7" t="s">
        <v>264</v>
      </c>
      <c r="AG14" s="3" t="s">
        <v>244</v>
      </c>
      <c r="AH14" s="3" t="s">
        <v>245</v>
      </c>
      <c r="AI14" s="3">
        <v>7</v>
      </c>
      <c r="AJ14" s="3" t="s">
        <v>117</v>
      </c>
      <c r="AK14" s="3">
        <v>7</v>
      </c>
      <c r="AQ14" s="3" t="s">
        <v>261</v>
      </c>
      <c r="AR14" s="4">
        <v>44119</v>
      </c>
      <c r="AS14" s="4">
        <v>44119</v>
      </c>
    </row>
    <row r="15" spans="1:46" ht="45" x14ac:dyDescent="0.25">
      <c r="A15" s="3">
        <v>2020</v>
      </c>
      <c r="B15" s="4">
        <v>44020</v>
      </c>
      <c r="C15" s="4">
        <v>44111</v>
      </c>
      <c r="D15" s="3" t="s">
        <v>109</v>
      </c>
      <c r="E15" s="3" t="s">
        <v>111</v>
      </c>
      <c r="F15" s="3" t="s">
        <v>158</v>
      </c>
      <c r="G15" s="3" t="s">
        <v>151</v>
      </c>
      <c r="I15" s="5" t="s">
        <v>181</v>
      </c>
      <c r="J15" s="3">
        <v>4</v>
      </c>
      <c r="K15" s="3" t="s">
        <v>207</v>
      </c>
      <c r="L15" s="3" t="s">
        <v>208</v>
      </c>
      <c r="M15" s="3" t="s">
        <v>209</v>
      </c>
      <c r="N15" s="5" t="s">
        <v>210</v>
      </c>
      <c r="O15" s="3" t="s">
        <v>211</v>
      </c>
      <c r="P15" s="3" t="s">
        <v>229</v>
      </c>
      <c r="Q15" s="3" t="s">
        <v>229</v>
      </c>
      <c r="R15" s="3" t="s">
        <v>233</v>
      </c>
      <c r="S15" s="4">
        <v>44069</v>
      </c>
      <c r="T15" s="3">
        <v>542456.86</v>
      </c>
      <c r="U15" s="3">
        <v>629249.96</v>
      </c>
      <c r="X15" s="3" t="s">
        <v>242</v>
      </c>
      <c r="Y15" s="3"/>
      <c r="Z15" s="3" t="s">
        <v>243</v>
      </c>
      <c r="AA15" s="5" t="s">
        <v>181</v>
      </c>
      <c r="AC15" s="4">
        <v>44074</v>
      </c>
      <c r="AD15" s="4">
        <v>44148</v>
      </c>
      <c r="AE15" s="7" t="s">
        <v>265</v>
      </c>
      <c r="AG15" s="3" t="s">
        <v>244</v>
      </c>
      <c r="AH15" s="3" t="s">
        <v>245</v>
      </c>
      <c r="AI15" s="3">
        <v>8</v>
      </c>
      <c r="AJ15" s="3" t="s">
        <v>117</v>
      </c>
      <c r="AK15" s="3">
        <v>8</v>
      </c>
      <c r="AQ15" s="3" t="s">
        <v>261</v>
      </c>
      <c r="AR15" s="4">
        <v>44119</v>
      </c>
      <c r="AS15" s="4">
        <v>44119</v>
      </c>
    </row>
    <row r="16" spans="1:46" ht="45" x14ac:dyDescent="0.25">
      <c r="A16" s="3">
        <v>2020</v>
      </c>
      <c r="B16" s="4">
        <v>44021</v>
      </c>
      <c r="C16" s="4">
        <v>44112</v>
      </c>
      <c r="D16" s="3" t="s">
        <v>109</v>
      </c>
      <c r="E16" s="3" t="s">
        <v>111</v>
      </c>
      <c r="F16" s="3" t="s">
        <v>159</v>
      </c>
      <c r="G16" s="3" t="s">
        <v>151</v>
      </c>
      <c r="I16" s="5" t="s">
        <v>182</v>
      </c>
      <c r="J16" s="3">
        <v>4</v>
      </c>
      <c r="K16" s="3" t="s">
        <v>207</v>
      </c>
      <c r="L16" s="3" t="s">
        <v>208</v>
      </c>
      <c r="M16" s="3" t="s">
        <v>209</v>
      </c>
      <c r="N16" s="5" t="s">
        <v>210</v>
      </c>
      <c r="O16" s="3" t="s">
        <v>211</v>
      </c>
      <c r="P16" s="3" t="s">
        <v>229</v>
      </c>
      <c r="Q16" s="3" t="s">
        <v>229</v>
      </c>
      <c r="R16" s="3" t="s">
        <v>233</v>
      </c>
      <c r="S16" s="4">
        <v>44069</v>
      </c>
      <c r="T16" s="3">
        <v>332820.14</v>
      </c>
      <c r="U16" s="3">
        <v>386071.36</v>
      </c>
      <c r="X16" s="3" t="s">
        <v>242</v>
      </c>
      <c r="Y16" s="3"/>
      <c r="Z16" s="3" t="s">
        <v>243</v>
      </c>
      <c r="AA16" s="5" t="s">
        <v>182</v>
      </c>
      <c r="AC16" s="4">
        <v>44074</v>
      </c>
      <c r="AD16" s="4">
        <v>44148</v>
      </c>
      <c r="AE16" s="7" t="s">
        <v>265</v>
      </c>
      <c r="AG16" s="3" t="s">
        <v>244</v>
      </c>
      <c r="AH16" s="3" t="s">
        <v>245</v>
      </c>
      <c r="AI16" s="3">
        <v>9</v>
      </c>
      <c r="AJ16" s="3" t="s">
        <v>117</v>
      </c>
      <c r="AK16" s="3">
        <v>9</v>
      </c>
      <c r="AQ16" s="3" t="s">
        <v>261</v>
      </c>
      <c r="AR16" s="4">
        <v>44119</v>
      </c>
      <c r="AS16" s="4">
        <v>44119</v>
      </c>
    </row>
    <row r="17" spans="1:45" ht="45" x14ac:dyDescent="0.25">
      <c r="A17" s="3">
        <v>2020</v>
      </c>
      <c r="B17" s="4">
        <v>44022</v>
      </c>
      <c r="C17" s="4">
        <v>44113</v>
      </c>
      <c r="D17" s="3" t="s">
        <v>109</v>
      </c>
      <c r="E17" s="3" t="s">
        <v>111</v>
      </c>
      <c r="F17" s="3" t="s">
        <v>160</v>
      </c>
      <c r="G17" s="3" t="s">
        <v>151</v>
      </c>
      <c r="I17" s="5" t="s">
        <v>183</v>
      </c>
      <c r="J17" s="3">
        <v>5</v>
      </c>
      <c r="K17" s="3" t="s">
        <v>212</v>
      </c>
      <c r="L17" s="3" t="s">
        <v>213</v>
      </c>
      <c r="M17" s="3" t="s">
        <v>214</v>
      </c>
      <c r="N17" s="5" t="s">
        <v>215</v>
      </c>
      <c r="O17" s="3" t="s">
        <v>216</v>
      </c>
      <c r="P17" s="3" t="s">
        <v>229</v>
      </c>
      <c r="Q17" s="3" t="s">
        <v>229</v>
      </c>
      <c r="R17" s="3" t="s">
        <v>234</v>
      </c>
      <c r="S17" s="4">
        <v>44071</v>
      </c>
      <c r="T17" s="3">
        <v>60190.58</v>
      </c>
      <c r="U17" s="3">
        <v>69821.070000000007</v>
      </c>
      <c r="X17" s="3" t="s">
        <v>242</v>
      </c>
      <c r="Y17" s="3"/>
      <c r="Z17" s="3" t="s">
        <v>243</v>
      </c>
      <c r="AA17" s="5" t="s">
        <v>183</v>
      </c>
      <c r="AC17" s="4">
        <v>44074</v>
      </c>
      <c r="AD17" s="4">
        <v>44133</v>
      </c>
      <c r="AE17" s="7" t="s">
        <v>266</v>
      </c>
      <c r="AG17" s="3" t="s">
        <v>244</v>
      </c>
      <c r="AH17" s="3" t="s">
        <v>245</v>
      </c>
      <c r="AI17" s="3">
        <v>10</v>
      </c>
      <c r="AJ17" s="3" t="s">
        <v>117</v>
      </c>
      <c r="AK17" s="3">
        <v>10</v>
      </c>
      <c r="AQ17" s="3" t="s">
        <v>261</v>
      </c>
      <c r="AR17" s="4">
        <v>44119</v>
      </c>
      <c r="AS17" s="4">
        <v>44119</v>
      </c>
    </row>
    <row r="18" spans="1:45" ht="45" x14ac:dyDescent="0.25">
      <c r="A18" s="3">
        <v>2020</v>
      </c>
      <c r="B18" s="4">
        <v>44023</v>
      </c>
      <c r="C18" s="4">
        <v>44114</v>
      </c>
      <c r="D18" s="3" t="s">
        <v>109</v>
      </c>
      <c r="E18" s="3" t="s">
        <v>111</v>
      </c>
      <c r="F18" s="3" t="s">
        <v>161</v>
      </c>
      <c r="G18" s="3" t="s">
        <v>151</v>
      </c>
      <c r="I18" s="5" t="s">
        <v>184</v>
      </c>
      <c r="J18" s="3">
        <v>6</v>
      </c>
      <c r="K18" s="3" t="s">
        <v>217</v>
      </c>
      <c r="L18" s="3" t="s">
        <v>218</v>
      </c>
      <c r="M18" s="3" t="s">
        <v>219</v>
      </c>
      <c r="N18" s="5" t="s">
        <v>220</v>
      </c>
      <c r="O18" s="3" t="s">
        <v>221</v>
      </c>
      <c r="P18" s="3" t="s">
        <v>229</v>
      </c>
      <c r="Q18" s="3" t="s">
        <v>229</v>
      </c>
      <c r="R18" s="3" t="s">
        <v>235</v>
      </c>
      <c r="S18" s="4">
        <v>44071</v>
      </c>
      <c r="T18" s="3">
        <v>315299.59999999998</v>
      </c>
      <c r="U18" s="3">
        <v>365747.54</v>
      </c>
      <c r="X18" s="3" t="s">
        <v>242</v>
      </c>
      <c r="Y18" s="3"/>
      <c r="Z18" s="3" t="s">
        <v>243</v>
      </c>
      <c r="AA18" s="5" t="s">
        <v>184</v>
      </c>
      <c r="AC18" s="4">
        <v>44073</v>
      </c>
      <c r="AD18" s="4">
        <v>44147</v>
      </c>
      <c r="AE18" s="7" t="s">
        <v>267</v>
      </c>
      <c r="AG18" s="3" t="s">
        <v>244</v>
      </c>
      <c r="AH18" s="3" t="s">
        <v>245</v>
      </c>
      <c r="AI18" s="3">
        <v>11</v>
      </c>
      <c r="AJ18" s="3" t="s">
        <v>117</v>
      </c>
      <c r="AK18" s="3">
        <v>11</v>
      </c>
      <c r="AQ18" s="3" t="s">
        <v>261</v>
      </c>
      <c r="AR18" s="4">
        <v>44119</v>
      </c>
      <c r="AS18" s="4">
        <v>44119</v>
      </c>
    </row>
    <row r="19" spans="1:45" ht="45" x14ac:dyDescent="0.25">
      <c r="A19" s="3">
        <v>2020</v>
      </c>
      <c r="B19" s="4">
        <v>44024</v>
      </c>
      <c r="C19" s="4">
        <v>44115</v>
      </c>
      <c r="D19" s="3" t="s">
        <v>109</v>
      </c>
      <c r="E19" s="3" t="s">
        <v>111</v>
      </c>
      <c r="F19" s="3" t="s">
        <v>162</v>
      </c>
      <c r="G19" s="3" t="s">
        <v>151</v>
      </c>
      <c r="I19" s="5" t="s">
        <v>185</v>
      </c>
      <c r="J19" s="3">
        <v>7</v>
      </c>
      <c r="K19" s="3" t="s">
        <v>222</v>
      </c>
      <c r="L19" s="3" t="s">
        <v>223</v>
      </c>
      <c r="M19" s="3" t="s">
        <v>224</v>
      </c>
      <c r="N19" s="5" t="s">
        <v>225</v>
      </c>
      <c r="O19" s="3" t="s">
        <v>226</v>
      </c>
      <c r="P19" s="3" t="s">
        <v>229</v>
      </c>
      <c r="Q19" s="3" t="s">
        <v>229</v>
      </c>
      <c r="R19" s="3" t="s">
        <v>236</v>
      </c>
      <c r="S19" s="4">
        <v>44082</v>
      </c>
      <c r="T19" s="3">
        <v>464941.06</v>
      </c>
      <c r="U19" s="3">
        <v>539331.63</v>
      </c>
      <c r="X19" s="3" t="s">
        <v>242</v>
      </c>
      <c r="Y19" s="3"/>
      <c r="Z19" s="3" t="s">
        <v>243</v>
      </c>
      <c r="AA19" s="5" t="s">
        <v>185</v>
      </c>
      <c r="AC19" s="4">
        <v>44086</v>
      </c>
      <c r="AD19" s="4">
        <v>44145</v>
      </c>
      <c r="AE19" s="7" t="s">
        <v>268</v>
      </c>
      <c r="AG19" s="3" t="s">
        <v>244</v>
      </c>
      <c r="AH19" s="3" t="s">
        <v>245</v>
      </c>
      <c r="AI19" s="3">
        <v>12</v>
      </c>
      <c r="AJ19" s="3" t="s">
        <v>117</v>
      </c>
      <c r="AK19" s="3">
        <v>12</v>
      </c>
      <c r="AQ19" s="3" t="s">
        <v>261</v>
      </c>
      <c r="AR19" s="4">
        <v>44119</v>
      </c>
      <c r="AS19" s="4">
        <v>44119</v>
      </c>
    </row>
    <row r="20" spans="1:45" ht="45" x14ac:dyDescent="0.25">
      <c r="A20" s="3">
        <v>2020</v>
      </c>
      <c r="B20" s="4">
        <v>44024</v>
      </c>
      <c r="C20" s="4">
        <v>44115</v>
      </c>
      <c r="D20" s="3" t="s">
        <v>109</v>
      </c>
      <c r="E20" s="3" t="s">
        <v>111</v>
      </c>
      <c r="F20" s="3" t="s">
        <v>163</v>
      </c>
      <c r="G20" s="3" t="s">
        <v>151</v>
      </c>
      <c r="I20" s="5" t="s">
        <v>186</v>
      </c>
      <c r="J20" s="3">
        <v>7</v>
      </c>
      <c r="K20" s="3" t="s">
        <v>222</v>
      </c>
      <c r="L20" s="3" t="s">
        <v>223</v>
      </c>
      <c r="M20" s="3" t="s">
        <v>224</v>
      </c>
      <c r="N20" s="5" t="s">
        <v>225</v>
      </c>
      <c r="O20" s="3" t="s">
        <v>226</v>
      </c>
      <c r="P20" s="3" t="s">
        <v>229</v>
      </c>
      <c r="Q20" s="3" t="s">
        <v>229</v>
      </c>
      <c r="R20" s="3" t="s">
        <v>236</v>
      </c>
      <c r="S20" s="4">
        <v>44082</v>
      </c>
      <c r="T20" s="3">
        <v>120344.62</v>
      </c>
      <c r="U20" s="3">
        <v>139599.76</v>
      </c>
      <c r="X20" s="3" t="s">
        <v>242</v>
      </c>
      <c r="Y20" s="3"/>
      <c r="Z20" s="3" t="s">
        <v>243</v>
      </c>
      <c r="AA20" s="5" t="s">
        <v>186</v>
      </c>
      <c r="AC20" s="4">
        <v>44086</v>
      </c>
      <c r="AD20" s="4">
        <v>44145</v>
      </c>
      <c r="AE20" s="7" t="s">
        <v>268</v>
      </c>
      <c r="AG20" s="3" t="s">
        <v>244</v>
      </c>
      <c r="AH20" s="3" t="s">
        <v>245</v>
      </c>
      <c r="AI20" s="3">
        <v>13</v>
      </c>
      <c r="AJ20" s="3" t="s">
        <v>117</v>
      </c>
      <c r="AK20" s="3">
        <v>13</v>
      </c>
      <c r="AQ20" s="3" t="s">
        <v>261</v>
      </c>
      <c r="AR20" s="4">
        <v>44119</v>
      </c>
      <c r="AS20" s="4">
        <v>44119</v>
      </c>
    </row>
    <row r="21" spans="1:45" ht="45" x14ac:dyDescent="0.25">
      <c r="A21" s="3">
        <v>2020</v>
      </c>
      <c r="B21" s="4">
        <v>44024</v>
      </c>
      <c r="C21" s="4">
        <v>44115</v>
      </c>
      <c r="D21" s="3" t="s">
        <v>109</v>
      </c>
      <c r="E21" s="3" t="s">
        <v>111</v>
      </c>
      <c r="F21" s="3" t="s">
        <v>164</v>
      </c>
      <c r="G21" s="3" t="s">
        <v>151</v>
      </c>
      <c r="I21" s="5" t="s">
        <v>187</v>
      </c>
      <c r="J21" s="3">
        <v>7</v>
      </c>
      <c r="K21" s="3" t="s">
        <v>222</v>
      </c>
      <c r="L21" s="3" t="s">
        <v>223</v>
      </c>
      <c r="M21" s="3" t="s">
        <v>224</v>
      </c>
      <c r="N21" s="5" t="s">
        <v>225</v>
      </c>
      <c r="O21" s="3" t="s">
        <v>226</v>
      </c>
      <c r="P21" s="3" t="s">
        <v>229</v>
      </c>
      <c r="Q21" s="3" t="s">
        <v>229</v>
      </c>
      <c r="R21" s="3" t="s">
        <v>236</v>
      </c>
      <c r="S21" s="4">
        <v>44082</v>
      </c>
      <c r="T21" s="3">
        <v>55066.73</v>
      </c>
      <c r="U21" s="3">
        <v>63877.41</v>
      </c>
      <c r="X21" s="3" t="s">
        <v>242</v>
      </c>
      <c r="Z21" s="3" t="s">
        <v>243</v>
      </c>
      <c r="AA21" s="5" t="s">
        <v>187</v>
      </c>
      <c r="AC21" s="4">
        <v>44086</v>
      </c>
      <c r="AD21" s="4">
        <v>44145</v>
      </c>
      <c r="AE21" s="7" t="s">
        <v>268</v>
      </c>
      <c r="AG21" s="3" t="s">
        <v>244</v>
      </c>
      <c r="AH21" s="3" t="s">
        <v>245</v>
      </c>
      <c r="AI21" s="3">
        <v>14</v>
      </c>
      <c r="AJ21" s="3" t="s">
        <v>117</v>
      </c>
      <c r="AK21" s="3">
        <v>14</v>
      </c>
      <c r="AQ21" s="3" t="s">
        <v>261</v>
      </c>
      <c r="AR21" s="4">
        <v>44119</v>
      </c>
      <c r="AS21" s="4">
        <v>44119</v>
      </c>
    </row>
    <row r="22" spans="1:45" ht="45" x14ac:dyDescent="0.25">
      <c r="A22" s="3">
        <v>2020</v>
      </c>
      <c r="B22" s="4">
        <v>44024</v>
      </c>
      <c r="C22" s="4">
        <v>44115</v>
      </c>
      <c r="D22" s="3" t="s">
        <v>109</v>
      </c>
      <c r="E22" s="3" t="s">
        <v>111</v>
      </c>
      <c r="F22" s="3" t="s">
        <v>165</v>
      </c>
      <c r="G22" s="3" t="s">
        <v>151</v>
      </c>
      <c r="I22" s="5" t="s">
        <v>188</v>
      </c>
      <c r="J22" s="3">
        <v>7</v>
      </c>
      <c r="K22" s="3" t="s">
        <v>222</v>
      </c>
      <c r="L22" s="3" t="s">
        <v>223</v>
      </c>
      <c r="M22" s="3" t="s">
        <v>224</v>
      </c>
      <c r="N22" s="5" t="s">
        <v>225</v>
      </c>
      <c r="O22" s="3" t="s">
        <v>226</v>
      </c>
      <c r="P22" s="3" t="s">
        <v>229</v>
      </c>
      <c r="Q22" s="3" t="s">
        <v>229</v>
      </c>
      <c r="R22" s="3" t="s">
        <v>236</v>
      </c>
      <c r="S22" s="4">
        <v>44082</v>
      </c>
      <c r="T22" s="3">
        <v>162210.15</v>
      </c>
      <c r="U22" s="3">
        <v>188163.77</v>
      </c>
      <c r="X22" s="3" t="s">
        <v>242</v>
      </c>
      <c r="Z22" s="3" t="s">
        <v>243</v>
      </c>
      <c r="AA22" s="5" t="s">
        <v>188</v>
      </c>
      <c r="AC22" s="4">
        <v>44086</v>
      </c>
      <c r="AD22" s="4">
        <v>44145</v>
      </c>
      <c r="AE22" s="7" t="s">
        <v>268</v>
      </c>
      <c r="AG22" s="3" t="s">
        <v>244</v>
      </c>
      <c r="AH22" s="3" t="s">
        <v>245</v>
      </c>
      <c r="AI22" s="3">
        <v>15</v>
      </c>
      <c r="AJ22" s="3" t="s">
        <v>117</v>
      </c>
      <c r="AK22" s="3">
        <v>15</v>
      </c>
      <c r="AQ22" s="3" t="s">
        <v>261</v>
      </c>
      <c r="AR22" s="4">
        <v>44119</v>
      </c>
      <c r="AS22" s="4">
        <v>44119</v>
      </c>
    </row>
    <row r="23" spans="1:45" ht="45" x14ac:dyDescent="0.25">
      <c r="A23" s="3">
        <v>2020</v>
      </c>
      <c r="B23" s="4">
        <v>44024</v>
      </c>
      <c r="C23" s="4">
        <v>44115</v>
      </c>
      <c r="D23" s="3" t="s">
        <v>109</v>
      </c>
      <c r="E23" s="3" t="s">
        <v>111</v>
      </c>
      <c r="F23" s="3" t="s">
        <v>166</v>
      </c>
      <c r="G23" s="3" t="s">
        <v>151</v>
      </c>
      <c r="I23" s="5" t="s">
        <v>189</v>
      </c>
      <c r="J23" s="3">
        <v>8</v>
      </c>
      <c r="K23" s="3" t="s">
        <v>202</v>
      </c>
      <c r="L23" s="3" t="s">
        <v>227</v>
      </c>
      <c r="M23" s="3" t="s">
        <v>228</v>
      </c>
      <c r="N23" s="5" t="s">
        <v>205</v>
      </c>
      <c r="O23" s="3" t="s">
        <v>206</v>
      </c>
      <c r="P23" s="3" t="s">
        <v>229</v>
      </c>
      <c r="Q23" s="3" t="s">
        <v>229</v>
      </c>
      <c r="R23" s="3" t="s">
        <v>237</v>
      </c>
      <c r="S23" s="4">
        <v>44077</v>
      </c>
      <c r="T23" s="3">
        <v>662528.61</v>
      </c>
      <c r="U23" s="3">
        <v>768533.19</v>
      </c>
      <c r="X23" s="3" t="s">
        <v>242</v>
      </c>
      <c r="Z23" s="3" t="s">
        <v>243</v>
      </c>
      <c r="AA23" s="5" t="s">
        <v>189</v>
      </c>
      <c r="AC23" s="4">
        <v>44081</v>
      </c>
      <c r="AD23" s="4">
        <v>44140</v>
      </c>
      <c r="AE23" s="7" t="s">
        <v>269</v>
      </c>
      <c r="AG23" s="3" t="s">
        <v>244</v>
      </c>
      <c r="AH23" s="3" t="s">
        <v>245</v>
      </c>
      <c r="AI23" s="3">
        <v>16</v>
      </c>
      <c r="AJ23" s="3" t="s">
        <v>117</v>
      </c>
      <c r="AK23" s="3">
        <v>16</v>
      </c>
      <c r="AQ23" s="3" t="s">
        <v>261</v>
      </c>
      <c r="AR23" s="4">
        <v>44119</v>
      </c>
      <c r="AS23" s="4">
        <v>44119</v>
      </c>
    </row>
    <row r="24" spans="1:45" ht="45" x14ac:dyDescent="0.25">
      <c r="A24" s="3">
        <v>2020</v>
      </c>
      <c r="B24" s="4">
        <v>44024</v>
      </c>
      <c r="C24" s="4">
        <v>44115</v>
      </c>
      <c r="D24" s="3" t="s">
        <v>109</v>
      </c>
      <c r="E24" s="3" t="s">
        <v>111</v>
      </c>
      <c r="F24" s="3" t="s">
        <v>167</v>
      </c>
      <c r="G24" s="3" t="s">
        <v>151</v>
      </c>
      <c r="I24" s="5" t="s">
        <v>190</v>
      </c>
      <c r="J24" s="3">
        <v>9</v>
      </c>
      <c r="K24" s="3" t="s">
        <v>202</v>
      </c>
      <c r="L24" s="3" t="s">
        <v>227</v>
      </c>
      <c r="M24" s="3" t="s">
        <v>228</v>
      </c>
      <c r="N24" s="5" t="s">
        <v>205</v>
      </c>
      <c r="O24" s="3" t="s">
        <v>206</v>
      </c>
      <c r="P24" s="3" t="s">
        <v>229</v>
      </c>
      <c r="Q24" s="3" t="s">
        <v>229</v>
      </c>
      <c r="R24" s="3" t="s">
        <v>238</v>
      </c>
      <c r="S24" s="4">
        <v>44077</v>
      </c>
      <c r="T24" s="3">
        <v>221714.56</v>
      </c>
      <c r="U24" s="3">
        <v>257188.89</v>
      </c>
      <c r="X24" s="3" t="s">
        <v>242</v>
      </c>
      <c r="Z24" s="3" t="s">
        <v>243</v>
      </c>
      <c r="AA24" s="5" t="s">
        <v>190</v>
      </c>
      <c r="AC24" s="4">
        <v>44081</v>
      </c>
      <c r="AD24" s="4">
        <v>44140</v>
      </c>
      <c r="AE24" s="7" t="s">
        <v>270</v>
      </c>
      <c r="AG24" s="3" t="s">
        <v>244</v>
      </c>
      <c r="AH24" s="3" t="s">
        <v>245</v>
      </c>
      <c r="AI24" s="3">
        <v>17</v>
      </c>
      <c r="AJ24" s="3" t="s">
        <v>117</v>
      </c>
      <c r="AK24" s="3">
        <v>17</v>
      </c>
      <c r="AQ24" s="3" t="s">
        <v>261</v>
      </c>
      <c r="AR24" s="4">
        <v>44119</v>
      </c>
      <c r="AS24" s="4">
        <v>44119</v>
      </c>
    </row>
    <row r="25" spans="1:45" ht="45" x14ac:dyDescent="0.25">
      <c r="A25" s="3">
        <v>2020</v>
      </c>
      <c r="B25" s="4">
        <v>44024</v>
      </c>
      <c r="C25" s="4">
        <v>44115</v>
      </c>
      <c r="D25" s="3" t="s">
        <v>109</v>
      </c>
      <c r="E25" s="3" t="s">
        <v>111</v>
      </c>
      <c r="F25" s="3" t="s">
        <v>168</v>
      </c>
      <c r="G25" s="3" t="s">
        <v>151</v>
      </c>
      <c r="I25" s="5" t="s">
        <v>191</v>
      </c>
      <c r="J25" s="3">
        <v>9</v>
      </c>
      <c r="K25" s="3" t="s">
        <v>202</v>
      </c>
      <c r="L25" s="3" t="s">
        <v>227</v>
      </c>
      <c r="M25" s="3" t="s">
        <v>228</v>
      </c>
      <c r="N25" s="5" t="s">
        <v>205</v>
      </c>
      <c r="O25" s="3" t="s">
        <v>206</v>
      </c>
      <c r="P25" s="3" t="s">
        <v>229</v>
      </c>
      <c r="Q25" s="3" t="s">
        <v>229</v>
      </c>
      <c r="R25" s="3" t="s">
        <v>238</v>
      </c>
      <c r="S25" s="4">
        <v>44077</v>
      </c>
      <c r="T25" s="3">
        <v>136776.06</v>
      </c>
      <c r="U25" s="3">
        <v>158660.23000000001</v>
      </c>
      <c r="X25" s="3" t="s">
        <v>242</v>
      </c>
      <c r="Z25" s="3" t="s">
        <v>243</v>
      </c>
      <c r="AA25" s="5" t="s">
        <v>191</v>
      </c>
      <c r="AC25" s="4">
        <v>44081</v>
      </c>
      <c r="AD25" s="4">
        <v>44140</v>
      </c>
      <c r="AE25" s="7" t="s">
        <v>270</v>
      </c>
      <c r="AG25" s="3" t="s">
        <v>244</v>
      </c>
      <c r="AH25" s="3" t="s">
        <v>245</v>
      </c>
      <c r="AI25" s="3">
        <v>18</v>
      </c>
      <c r="AJ25" s="3" t="s">
        <v>117</v>
      </c>
      <c r="AK25" s="3">
        <v>18</v>
      </c>
      <c r="AQ25" s="3" t="s">
        <v>261</v>
      </c>
      <c r="AR25" s="4">
        <v>44119</v>
      </c>
      <c r="AS25" s="4">
        <v>44119</v>
      </c>
    </row>
    <row r="26" spans="1:45" ht="45" x14ac:dyDescent="0.25">
      <c r="A26" s="3">
        <v>2020</v>
      </c>
      <c r="B26" s="4">
        <v>44024</v>
      </c>
      <c r="C26" s="4">
        <v>44115</v>
      </c>
      <c r="D26" s="3" t="s">
        <v>109</v>
      </c>
      <c r="E26" s="3" t="s">
        <v>111</v>
      </c>
      <c r="F26" s="3" t="s">
        <v>169</v>
      </c>
      <c r="G26" s="3" t="s">
        <v>151</v>
      </c>
      <c r="I26" s="5" t="s">
        <v>192</v>
      </c>
      <c r="J26" s="3">
        <v>9</v>
      </c>
      <c r="K26" s="3" t="s">
        <v>202</v>
      </c>
      <c r="L26" s="3" t="s">
        <v>227</v>
      </c>
      <c r="M26" s="3" t="s">
        <v>228</v>
      </c>
      <c r="N26" s="5" t="s">
        <v>205</v>
      </c>
      <c r="O26" s="3" t="s">
        <v>206</v>
      </c>
      <c r="P26" s="3" t="s">
        <v>229</v>
      </c>
      <c r="Q26" s="3" t="s">
        <v>229</v>
      </c>
      <c r="R26" s="3" t="s">
        <v>238</v>
      </c>
      <c r="S26" s="4">
        <v>44077</v>
      </c>
      <c r="T26" s="3">
        <v>40490.400000000001</v>
      </c>
      <c r="U26" s="3">
        <v>46968.86</v>
      </c>
      <c r="X26" s="3" t="s">
        <v>242</v>
      </c>
      <c r="Z26" s="3" t="s">
        <v>243</v>
      </c>
      <c r="AA26" s="5" t="s">
        <v>192</v>
      </c>
      <c r="AC26" s="4">
        <v>44081</v>
      </c>
      <c r="AD26" s="4">
        <v>44140</v>
      </c>
      <c r="AE26" s="7" t="s">
        <v>270</v>
      </c>
      <c r="AG26" s="3" t="s">
        <v>244</v>
      </c>
      <c r="AH26" s="3" t="s">
        <v>245</v>
      </c>
      <c r="AI26" s="3">
        <v>19</v>
      </c>
      <c r="AJ26" s="3" t="s">
        <v>117</v>
      </c>
      <c r="AK26" s="3">
        <v>19</v>
      </c>
      <c r="AQ26" s="3" t="s">
        <v>261</v>
      </c>
      <c r="AR26" s="4">
        <v>44119</v>
      </c>
      <c r="AS26" s="4">
        <v>44119</v>
      </c>
    </row>
    <row r="27" spans="1:45" ht="45" x14ac:dyDescent="0.25">
      <c r="A27" s="3">
        <v>2020</v>
      </c>
      <c r="B27" s="4">
        <v>44024</v>
      </c>
      <c r="C27" s="4">
        <v>44115</v>
      </c>
      <c r="D27" s="3" t="s">
        <v>109</v>
      </c>
      <c r="E27" s="3" t="s">
        <v>111</v>
      </c>
      <c r="F27" s="3" t="s">
        <v>170</v>
      </c>
      <c r="G27" s="3" t="s">
        <v>151</v>
      </c>
      <c r="I27" s="5" t="s">
        <v>193</v>
      </c>
      <c r="J27" s="3">
        <v>10</v>
      </c>
      <c r="K27" s="3" t="s">
        <v>202</v>
      </c>
      <c r="L27" s="3" t="s">
        <v>227</v>
      </c>
      <c r="M27" s="3" t="s">
        <v>228</v>
      </c>
      <c r="N27" s="5" t="s">
        <v>205</v>
      </c>
      <c r="O27" s="3" t="s">
        <v>206</v>
      </c>
      <c r="P27" s="3" t="s">
        <v>229</v>
      </c>
      <c r="Q27" s="3" t="s">
        <v>229</v>
      </c>
      <c r="R27" s="3" t="s">
        <v>239</v>
      </c>
      <c r="S27" s="4">
        <v>44085</v>
      </c>
      <c r="T27" s="3">
        <v>361107.11</v>
      </c>
      <c r="U27" s="3">
        <v>418884.25</v>
      </c>
      <c r="X27" s="3" t="s">
        <v>242</v>
      </c>
      <c r="Z27" s="3" t="s">
        <v>243</v>
      </c>
      <c r="AA27" s="5" t="s">
        <v>193</v>
      </c>
      <c r="AC27" s="4">
        <v>44088</v>
      </c>
      <c r="AD27" s="4">
        <v>44116</v>
      </c>
      <c r="AE27" s="7" t="s">
        <v>271</v>
      </c>
      <c r="AG27" s="3" t="s">
        <v>244</v>
      </c>
      <c r="AH27" s="3" t="s">
        <v>245</v>
      </c>
      <c r="AI27" s="3">
        <v>20</v>
      </c>
      <c r="AJ27" s="3" t="s">
        <v>117</v>
      </c>
      <c r="AK27" s="3">
        <v>20</v>
      </c>
      <c r="AQ27" s="3" t="s">
        <v>261</v>
      </c>
      <c r="AR27" s="4">
        <v>44119</v>
      </c>
      <c r="AS27" s="4">
        <v>44119</v>
      </c>
    </row>
    <row r="28" spans="1:45" ht="45" x14ac:dyDescent="0.25">
      <c r="A28" s="3">
        <v>2020</v>
      </c>
      <c r="B28" s="4">
        <v>44024</v>
      </c>
      <c r="C28" s="4">
        <v>44115</v>
      </c>
      <c r="D28" s="3" t="s">
        <v>109</v>
      </c>
      <c r="E28" s="3" t="s">
        <v>111</v>
      </c>
      <c r="F28" s="3" t="s">
        <v>171</v>
      </c>
      <c r="G28" s="3" t="s">
        <v>151</v>
      </c>
      <c r="I28" s="5" t="s">
        <v>194</v>
      </c>
      <c r="J28" s="3">
        <v>10</v>
      </c>
      <c r="K28" s="3" t="s">
        <v>202</v>
      </c>
      <c r="L28" s="3" t="s">
        <v>227</v>
      </c>
      <c r="M28" s="3" t="s">
        <v>228</v>
      </c>
      <c r="N28" s="5" t="s">
        <v>205</v>
      </c>
      <c r="O28" s="3" t="s">
        <v>206</v>
      </c>
      <c r="P28" s="3" t="s">
        <v>229</v>
      </c>
      <c r="Q28" s="3" t="s">
        <v>229</v>
      </c>
      <c r="R28" s="3" t="s">
        <v>239</v>
      </c>
      <c r="S28" s="4">
        <v>44085</v>
      </c>
      <c r="T28" s="3">
        <v>296977.63</v>
      </c>
      <c r="U28" s="3">
        <v>344494.05</v>
      </c>
      <c r="X28" s="3" t="s">
        <v>242</v>
      </c>
      <c r="Z28" s="3" t="s">
        <v>243</v>
      </c>
      <c r="AA28" s="5" t="s">
        <v>194</v>
      </c>
      <c r="AC28" s="4">
        <v>44088</v>
      </c>
      <c r="AD28" s="4">
        <v>44116</v>
      </c>
      <c r="AE28" s="7" t="s">
        <v>271</v>
      </c>
      <c r="AG28" s="3" t="s">
        <v>244</v>
      </c>
      <c r="AH28" s="3" t="s">
        <v>245</v>
      </c>
      <c r="AI28" s="3">
        <v>21</v>
      </c>
      <c r="AJ28" s="3" t="s">
        <v>117</v>
      </c>
      <c r="AK28" s="3">
        <v>21</v>
      </c>
      <c r="AQ28" s="3" t="s">
        <v>261</v>
      </c>
      <c r="AR28" s="4">
        <v>44119</v>
      </c>
      <c r="AS28" s="4">
        <v>44119</v>
      </c>
    </row>
    <row r="29" spans="1:45" ht="45" x14ac:dyDescent="0.25">
      <c r="A29" s="3">
        <v>2020</v>
      </c>
      <c r="B29" s="4">
        <v>44024</v>
      </c>
      <c r="C29" s="4">
        <v>44115</v>
      </c>
      <c r="D29" s="3" t="s">
        <v>109</v>
      </c>
      <c r="E29" s="3" t="s">
        <v>111</v>
      </c>
      <c r="F29" s="3" t="s">
        <v>172</v>
      </c>
      <c r="G29" s="3" t="s">
        <v>151</v>
      </c>
      <c r="I29" s="5" t="s">
        <v>195</v>
      </c>
      <c r="J29" s="3">
        <v>11</v>
      </c>
      <c r="K29" s="3" t="s">
        <v>222</v>
      </c>
      <c r="L29" s="3" t="s">
        <v>223</v>
      </c>
      <c r="M29" s="3" t="s">
        <v>224</v>
      </c>
      <c r="N29" s="5" t="s">
        <v>225</v>
      </c>
      <c r="O29" s="3" t="s">
        <v>226</v>
      </c>
      <c r="P29" s="3" t="s">
        <v>229</v>
      </c>
      <c r="Q29" s="3" t="s">
        <v>229</v>
      </c>
      <c r="R29" s="3" t="s">
        <v>240</v>
      </c>
      <c r="S29" s="4">
        <v>44085</v>
      </c>
      <c r="T29" s="3">
        <v>370198.73</v>
      </c>
      <c r="U29" s="3">
        <v>429430.53</v>
      </c>
      <c r="X29" s="3" t="s">
        <v>242</v>
      </c>
      <c r="Z29" s="3" t="s">
        <v>243</v>
      </c>
      <c r="AA29" s="5" t="s">
        <v>195</v>
      </c>
      <c r="AC29" s="4">
        <v>44086</v>
      </c>
      <c r="AD29" s="4">
        <v>44145</v>
      </c>
      <c r="AE29" s="7" t="s">
        <v>272</v>
      </c>
      <c r="AG29" s="3" t="s">
        <v>244</v>
      </c>
      <c r="AH29" s="3" t="s">
        <v>245</v>
      </c>
      <c r="AI29" s="3">
        <v>22</v>
      </c>
      <c r="AJ29" s="3" t="s">
        <v>117</v>
      </c>
      <c r="AK29" s="3">
        <v>22</v>
      </c>
      <c r="AQ29" s="3" t="s">
        <v>261</v>
      </c>
      <c r="AR29" s="4">
        <v>44119</v>
      </c>
      <c r="AS29" s="4">
        <v>44119</v>
      </c>
    </row>
    <row r="30" spans="1:45" ht="45" x14ac:dyDescent="0.25">
      <c r="A30" s="3">
        <v>2020</v>
      </c>
      <c r="B30" s="4">
        <v>44024</v>
      </c>
      <c r="C30" s="4">
        <v>44115</v>
      </c>
      <c r="D30" s="3" t="s">
        <v>109</v>
      </c>
      <c r="E30" s="3" t="s">
        <v>111</v>
      </c>
      <c r="F30" s="3" t="s">
        <v>173</v>
      </c>
      <c r="G30" s="3" t="s">
        <v>151</v>
      </c>
      <c r="I30" s="5" t="s">
        <v>196</v>
      </c>
      <c r="J30" s="3">
        <v>12</v>
      </c>
      <c r="K30" s="3" t="s">
        <v>222</v>
      </c>
      <c r="L30" s="3" t="s">
        <v>223</v>
      </c>
      <c r="M30" s="3" t="s">
        <v>224</v>
      </c>
      <c r="N30" s="5" t="s">
        <v>225</v>
      </c>
      <c r="O30" s="3" t="s">
        <v>226</v>
      </c>
      <c r="P30" s="3" t="s">
        <v>229</v>
      </c>
      <c r="Q30" s="3" t="s">
        <v>229</v>
      </c>
      <c r="R30" s="3" t="s">
        <v>241</v>
      </c>
      <c r="S30" s="4">
        <v>44085</v>
      </c>
      <c r="T30" s="3">
        <v>274077.38</v>
      </c>
      <c r="U30" s="3">
        <v>317929.76</v>
      </c>
      <c r="X30" s="3" t="s">
        <v>242</v>
      </c>
      <c r="Z30" s="3" t="s">
        <v>243</v>
      </c>
      <c r="AA30" s="5" t="s">
        <v>196</v>
      </c>
      <c r="AC30" s="4">
        <v>44089</v>
      </c>
      <c r="AD30" s="4">
        <v>44138</v>
      </c>
      <c r="AE30" s="7" t="s">
        <v>273</v>
      </c>
      <c r="AG30" s="3" t="s">
        <v>244</v>
      </c>
      <c r="AH30" s="3" t="s">
        <v>245</v>
      </c>
      <c r="AI30" s="3">
        <v>23</v>
      </c>
      <c r="AJ30" s="3" t="s">
        <v>117</v>
      </c>
      <c r="AK30" s="3">
        <v>23</v>
      </c>
      <c r="AQ30" s="3" t="s">
        <v>261</v>
      </c>
      <c r="AR30" s="4">
        <v>44119</v>
      </c>
      <c r="AS30" s="4">
        <v>44119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6" r:id="rId9"/>
    <hyperlink ref="AE17" r:id="rId10"/>
    <hyperlink ref="AE18" r:id="rId11"/>
    <hyperlink ref="AE19" r:id="rId12"/>
    <hyperlink ref="AE20" r:id="rId13"/>
    <hyperlink ref="AE21" r:id="rId14"/>
    <hyperlink ref="AE22" r:id="rId15"/>
    <hyperlink ref="AE23" r:id="rId16"/>
    <hyperlink ref="AE24" r:id="rId17"/>
    <hyperlink ref="AE25" r:id="rId18"/>
    <hyperlink ref="AE26" r:id="rId19"/>
    <hyperlink ref="AE27" r:id="rId20"/>
    <hyperlink ref="AE28" r:id="rId21"/>
    <hyperlink ref="AE29" r:id="rId22"/>
    <hyperlink ref="AE30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1.5703125" bestFit="1" customWidth="1"/>
    <col min="3" max="3" width="17" bestFit="1" customWidth="1"/>
    <col min="4" max="4" width="19.140625" bestFit="1" customWidth="1"/>
    <col min="5" max="5" width="33.14062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30" x14ac:dyDescent="0.25">
      <c r="A4" s="3">
        <v>1</v>
      </c>
      <c r="B4" s="3" t="s">
        <v>197</v>
      </c>
      <c r="C4" s="3" t="s">
        <v>198</v>
      </c>
      <c r="D4" s="3" t="s">
        <v>199</v>
      </c>
      <c r="E4" s="5" t="s">
        <v>200</v>
      </c>
      <c r="F4" s="3" t="s">
        <v>201</v>
      </c>
      <c r="G4" s="8">
        <v>69828.490000000005</v>
      </c>
    </row>
    <row r="5" spans="1:7" ht="30" x14ac:dyDescent="0.25">
      <c r="A5" s="3">
        <v>2</v>
      </c>
      <c r="B5" s="3" t="s">
        <v>202</v>
      </c>
      <c r="C5" s="3" t="s">
        <v>203</v>
      </c>
      <c r="D5" s="3" t="s">
        <v>204</v>
      </c>
      <c r="E5" s="5" t="s">
        <v>205</v>
      </c>
      <c r="F5" s="3" t="s">
        <v>206</v>
      </c>
      <c r="G5" s="8">
        <v>981408.33</v>
      </c>
    </row>
    <row r="6" spans="1:7" ht="30" x14ac:dyDescent="0.25">
      <c r="A6" s="3">
        <v>3</v>
      </c>
      <c r="B6" s="3" t="s">
        <v>202</v>
      </c>
      <c r="C6" s="3" t="s">
        <v>203</v>
      </c>
      <c r="D6" s="3" t="s">
        <v>204</v>
      </c>
      <c r="E6" s="5" t="s">
        <v>205</v>
      </c>
      <c r="F6" s="3" t="s">
        <v>206</v>
      </c>
      <c r="G6" s="8">
        <v>536491.76</v>
      </c>
    </row>
    <row r="7" spans="1:7" x14ac:dyDescent="0.25">
      <c r="A7" s="3">
        <v>4</v>
      </c>
      <c r="B7" s="3" t="s">
        <v>207</v>
      </c>
      <c r="C7" s="3" t="s">
        <v>208</v>
      </c>
      <c r="D7" s="3" t="s">
        <v>209</v>
      </c>
      <c r="E7" s="5" t="s">
        <v>210</v>
      </c>
      <c r="F7" s="3" t="s">
        <v>211</v>
      </c>
      <c r="G7" s="8">
        <v>1015321.32</v>
      </c>
    </row>
    <row r="8" spans="1:7" ht="30" x14ac:dyDescent="0.25">
      <c r="A8" s="3">
        <v>5</v>
      </c>
      <c r="B8" s="3" t="s">
        <v>212</v>
      </c>
      <c r="C8" s="3" t="s">
        <v>213</v>
      </c>
      <c r="D8" s="3" t="s">
        <v>214</v>
      </c>
      <c r="E8" s="5" t="s">
        <v>215</v>
      </c>
      <c r="F8" s="3" t="s">
        <v>216</v>
      </c>
      <c r="G8" s="8">
        <v>69821.070000000007</v>
      </c>
    </row>
    <row r="9" spans="1:7" x14ac:dyDescent="0.25">
      <c r="A9" s="3">
        <v>6</v>
      </c>
      <c r="B9" s="3" t="s">
        <v>217</v>
      </c>
      <c r="C9" s="3" t="s">
        <v>218</v>
      </c>
      <c r="D9" s="3" t="s">
        <v>219</v>
      </c>
      <c r="E9" s="5" t="s">
        <v>220</v>
      </c>
      <c r="F9" s="3" t="s">
        <v>221</v>
      </c>
      <c r="G9" s="8">
        <v>365747.54</v>
      </c>
    </row>
    <row r="10" spans="1:7" x14ac:dyDescent="0.25">
      <c r="A10" s="3">
        <v>7</v>
      </c>
      <c r="B10" s="3" t="s">
        <v>222</v>
      </c>
      <c r="C10" s="3" t="s">
        <v>223</v>
      </c>
      <c r="D10" s="3" t="s">
        <v>224</v>
      </c>
      <c r="E10" s="5" t="s">
        <v>225</v>
      </c>
      <c r="F10" s="3" t="s">
        <v>226</v>
      </c>
      <c r="G10" s="8">
        <v>930972.57</v>
      </c>
    </row>
    <row r="11" spans="1:7" ht="30" x14ac:dyDescent="0.25">
      <c r="A11" s="3">
        <v>8</v>
      </c>
      <c r="B11" s="3" t="s">
        <v>202</v>
      </c>
      <c r="C11" s="3" t="s">
        <v>227</v>
      </c>
      <c r="D11" s="3" t="s">
        <v>228</v>
      </c>
      <c r="E11" s="5" t="s">
        <v>205</v>
      </c>
      <c r="F11" s="3" t="s">
        <v>206</v>
      </c>
      <c r="G11" s="8">
        <v>768533.19</v>
      </c>
    </row>
    <row r="12" spans="1:7" ht="30" x14ac:dyDescent="0.25">
      <c r="A12" s="3">
        <v>9</v>
      </c>
      <c r="B12" s="3" t="s">
        <v>202</v>
      </c>
      <c r="C12" s="3" t="s">
        <v>227</v>
      </c>
      <c r="D12" s="3" t="s">
        <v>228</v>
      </c>
      <c r="E12" s="5" t="s">
        <v>205</v>
      </c>
      <c r="F12" s="3" t="s">
        <v>206</v>
      </c>
      <c r="G12" s="8">
        <v>462817.98</v>
      </c>
    </row>
    <row r="13" spans="1:7" ht="30" x14ac:dyDescent="0.25">
      <c r="A13" s="3">
        <v>10</v>
      </c>
      <c r="B13" s="3" t="s">
        <v>202</v>
      </c>
      <c r="C13" s="3" t="s">
        <v>227</v>
      </c>
      <c r="D13" s="3" t="s">
        <v>228</v>
      </c>
      <c r="E13" s="5" t="s">
        <v>205</v>
      </c>
      <c r="F13" s="3" t="s">
        <v>206</v>
      </c>
      <c r="G13" s="8">
        <v>763378.3</v>
      </c>
    </row>
    <row r="14" spans="1:7" x14ac:dyDescent="0.25">
      <c r="A14" s="3">
        <v>11</v>
      </c>
      <c r="B14" s="3" t="s">
        <v>222</v>
      </c>
      <c r="C14" s="3" t="s">
        <v>223</v>
      </c>
      <c r="D14" s="3" t="s">
        <v>224</v>
      </c>
      <c r="E14" s="5" t="s">
        <v>225</v>
      </c>
      <c r="F14" s="3" t="s">
        <v>226</v>
      </c>
      <c r="G14" s="8">
        <v>429430.53</v>
      </c>
    </row>
    <row r="15" spans="1:7" x14ac:dyDescent="0.25">
      <c r="A15" s="3">
        <v>12</v>
      </c>
      <c r="B15" s="3" t="s">
        <v>222</v>
      </c>
      <c r="C15" s="3" t="s">
        <v>223</v>
      </c>
      <c r="D15" s="3" t="s">
        <v>224</v>
      </c>
      <c r="E15" s="5" t="s">
        <v>225</v>
      </c>
      <c r="F15" s="3" t="s">
        <v>226</v>
      </c>
      <c r="G15" s="8">
        <v>317929.76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246</v>
      </c>
      <c r="E4" t="s">
        <v>141</v>
      </c>
    </row>
    <row r="5" spans="1:5" x14ac:dyDescent="0.25">
      <c r="A5">
        <v>2</v>
      </c>
      <c r="B5" t="s">
        <v>247</v>
      </c>
    </row>
    <row r="6" spans="1:5" x14ac:dyDescent="0.25">
      <c r="A6">
        <v>3</v>
      </c>
      <c r="B6" t="s">
        <v>248</v>
      </c>
    </row>
    <row r="7" spans="1:5" x14ac:dyDescent="0.25">
      <c r="A7">
        <v>4</v>
      </c>
      <c r="B7" t="s">
        <v>249</v>
      </c>
      <c r="E7" t="s">
        <v>141</v>
      </c>
    </row>
    <row r="8" spans="1:5" x14ac:dyDescent="0.25">
      <c r="A8">
        <v>5</v>
      </c>
      <c r="B8" t="s">
        <v>249</v>
      </c>
    </row>
    <row r="9" spans="1:5" x14ac:dyDescent="0.25">
      <c r="A9">
        <v>6</v>
      </c>
      <c r="B9" t="s">
        <v>249</v>
      </c>
      <c r="E9" t="s">
        <v>141</v>
      </c>
    </row>
    <row r="10" spans="1:5" x14ac:dyDescent="0.25">
      <c r="A10">
        <v>7</v>
      </c>
      <c r="B10" t="s">
        <v>250</v>
      </c>
      <c r="E10" t="s">
        <v>141</v>
      </c>
    </row>
    <row r="11" spans="1:5" x14ac:dyDescent="0.25">
      <c r="A11">
        <v>8</v>
      </c>
      <c r="B11" t="s">
        <v>251</v>
      </c>
    </row>
    <row r="12" spans="1:5" x14ac:dyDescent="0.25">
      <c r="A12">
        <v>9</v>
      </c>
      <c r="B12" t="s">
        <v>251</v>
      </c>
    </row>
    <row r="13" spans="1:5" x14ac:dyDescent="0.25">
      <c r="A13">
        <v>10</v>
      </c>
      <c r="B13" t="s">
        <v>252</v>
      </c>
      <c r="E13" t="s">
        <v>141</v>
      </c>
    </row>
    <row r="14" spans="1:5" x14ac:dyDescent="0.25">
      <c r="A14">
        <v>11</v>
      </c>
      <c r="B14" t="s">
        <v>253</v>
      </c>
      <c r="E14" t="s">
        <v>141</v>
      </c>
    </row>
    <row r="15" spans="1:5" x14ac:dyDescent="0.25">
      <c r="A15">
        <v>12</v>
      </c>
      <c r="B15" t="s">
        <v>254</v>
      </c>
    </row>
    <row r="16" spans="1:5" x14ac:dyDescent="0.25">
      <c r="A16">
        <v>13</v>
      </c>
      <c r="B16" t="s">
        <v>255</v>
      </c>
      <c r="E16" t="s">
        <v>141</v>
      </c>
    </row>
    <row r="17" spans="1:5" x14ac:dyDescent="0.25">
      <c r="A17">
        <v>14</v>
      </c>
      <c r="B17" t="s">
        <v>255</v>
      </c>
      <c r="E17" t="s">
        <v>141</v>
      </c>
    </row>
    <row r="18" spans="1:5" x14ac:dyDescent="0.25">
      <c r="A18">
        <v>15</v>
      </c>
      <c r="B18" t="s">
        <v>254</v>
      </c>
    </row>
    <row r="19" spans="1:5" x14ac:dyDescent="0.25">
      <c r="A19">
        <v>16</v>
      </c>
      <c r="B19" t="s">
        <v>256</v>
      </c>
    </row>
    <row r="20" spans="1:5" x14ac:dyDescent="0.25">
      <c r="A20">
        <v>17</v>
      </c>
      <c r="B20" t="s">
        <v>257</v>
      </c>
    </row>
    <row r="21" spans="1:5" x14ac:dyDescent="0.25">
      <c r="A21">
        <v>18</v>
      </c>
      <c r="B21" t="s">
        <v>256</v>
      </c>
    </row>
    <row r="22" spans="1:5" x14ac:dyDescent="0.25">
      <c r="A22">
        <v>19</v>
      </c>
      <c r="B22" t="s">
        <v>258</v>
      </c>
    </row>
    <row r="23" spans="1:5" x14ac:dyDescent="0.25">
      <c r="A23">
        <v>20</v>
      </c>
      <c r="B23" t="s">
        <v>250</v>
      </c>
    </row>
    <row r="24" spans="1:5" x14ac:dyDescent="0.25">
      <c r="A24">
        <v>21</v>
      </c>
      <c r="B24" t="s">
        <v>250</v>
      </c>
    </row>
    <row r="25" spans="1:5" x14ac:dyDescent="0.25">
      <c r="A25">
        <v>22</v>
      </c>
      <c r="B25" t="s">
        <v>255</v>
      </c>
    </row>
    <row r="26" spans="1:5" x14ac:dyDescent="0.25">
      <c r="A26">
        <v>23</v>
      </c>
      <c r="B26" t="s">
        <v>259</v>
      </c>
    </row>
  </sheetData>
  <dataValidations count="2">
    <dataValidation type="list" allowBlank="1" showErrorMessage="1" sqref="E28:E201">
      <formula1>Hidden_1_Tabla_5386894</formula1>
    </dataValidation>
    <dataValidation type="list" allowBlank="1" showErrorMessage="1" sqref="E4:E27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>
        <v>1</v>
      </c>
      <c r="B4" s="3" t="s">
        <v>260</v>
      </c>
      <c r="C4" s="3" t="s">
        <v>260</v>
      </c>
      <c r="D4" s="3"/>
      <c r="E4" s="3"/>
    </row>
    <row r="5" spans="1:5" x14ac:dyDescent="0.25">
      <c r="A5" s="3">
        <v>2</v>
      </c>
      <c r="B5" s="3" t="s">
        <v>260</v>
      </c>
      <c r="C5" s="3" t="s">
        <v>260</v>
      </c>
      <c r="D5" s="3"/>
      <c r="E5" s="3"/>
    </row>
    <row r="6" spans="1:5" x14ac:dyDescent="0.25">
      <c r="A6" s="3">
        <v>3</v>
      </c>
      <c r="B6" s="3" t="s">
        <v>260</v>
      </c>
      <c r="C6" s="3" t="s">
        <v>260</v>
      </c>
      <c r="D6" s="3"/>
      <c r="E6" s="3"/>
    </row>
    <row r="7" spans="1:5" x14ac:dyDescent="0.25">
      <c r="A7" s="3">
        <v>4</v>
      </c>
      <c r="B7" s="3" t="s">
        <v>260</v>
      </c>
      <c r="C7" s="3" t="s">
        <v>260</v>
      </c>
      <c r="D7" s="3"/>
      <c r="E7" s="3"/>
    </row>
    <row r="8" spans="1:5" x14ac:dyDescent="0.25">
      <c r="A8" s="3">
        <v>5</v>
      </c>
      <c r="B8" s="3" t="s">
        <v>260</v>
      </c>
      <c r="C8" s="3" t="s">
        <v>260</v>
      </c>
      <c r="D8" s="3"/>
      <c r="E8" s="3"/>
    </row>
    <row r="9" spans="1:5" x14ac:dyDescent="0.25">
      <c r="A9" s="3">
        <v>6</v>
      </c>
      <c r="B9" s="3" t="s">
        <v>260</v>
      </c>
      <c r="C9" s="3" t="s">
        <v>260</v>
      </c>
      <c r="D9" s="3"/>
      <c r="E9" s="3"/>
    </row>
    <row r="10" spans="1:5" x14ac:dyDescent="0.25">
      <c r="A10" s="3">
        <v>7</v>
      </c>
      <c r="B10" s="3" t="s">
        <v>260</v>
      </c>
      <c r="C10" s="3" t="s">
        <v>260</v>
      </c>
      <c r="D10" s="3"/>
      <c r="E10" s="3"/>
    </row>
    <row r="11" spans="1:5" x14ac:dyDescent="0.25">
      <c r="A11" s="3">
        <v>8</v>
      </c>
      <c r="B11" s="3" t="s">
        <v>260</v>
      </c>
      <c r="C11" s="3" t="s">
        <v>260</v>
      </c>
      <c r="D11" s="3"/>
      <c r="E11" s="3"/>
    </row>
    <row r="12" spans="1:5" x14ac:dyDescent="0.25">
      <c r="A12" s="3">
        <v>9</v>
      </c>
      <c r="B12" s="3" t="s">
        <v>260</v>
      </c>
      <c r="C12" s="3" t="s">
        <v>260</v>
      </c>
      <c r="D12" s="3"/>
      <c r="E12" s="3"/>
    </row>
    <row r="13" spans="1:5" x14ac:dyDescent="0.25">
      <c r="A13" s="3">
        <v>10</v>
      </c>
      <c r="B13" s="3" t="s">
        <v>260</v>
      </c>
      <c r="C13" s="3" t="s">
        <v>260</v>
      </c>
      <c r="D13" s="3"/>
      <c r="E13" s="3"/>
    </row>
    <row r="14" spans="1:5" x14ac:dyDescent="0.25">
      <c r="A14" s="3">
        <v>11</v>
      </c>
      <c r="B14" s="3" t="s">
        <v>260</v>
      </c>
      <c r="C14" s="3" t="s">
        <v>260</v>
      </c>
      <c r="D14" s="3"/>
      <c r="E14" s="3"/>
    </row>
    <row r="15" spans="1:5" x14ac:dyDescent="0.25">
      <c r="A15" s="3">
        <v>12</v>
      </c>
      <c r="B15" s="3" t="s">
        <v>260</v>
      </c>
      <c r="C15" s="3" t="s">
        <v>260</v>
      </c>
      <c r="D15" s="3"/>
      <c r="E15" s="3"/>
    </row>
    <row r="16" spans="1:5" x14ac:dyDescent="0.25">
      <c r="A16" s="3">
        <v>13</v>
      </c>
      <c r="B16" s="3" t="s">
        <v>260</v>
      </c>
      <c r="C16" s="3" t="s">
        <v>260</v>
      </c>
      <c r="D16" s="3"/>
      <c r="E16" s="3"/>
    </row>
    <row r="17" spans="1:5" x14ac:dyDescent="0.25">
      <c r="A17" s="3">
        <v>14</v>
      </c>
      <c r="B17" s="3" t="s">
        <v>260</v>
      </c>
      <c r="C17" s="3" t="s">
        <v>260</v>
      </c>
      <c r="D17" s="3"/>
      <c r="E17" s="3"/>
    </row>
    <row r="18" spans="1:5" x14ac:dyDescent="0.25">
      <c r="A18" s="3">
        <v>15</v>
      </c>
      <c r="B18" s="3" t="s">
        <v>260</v>
      </c>
      <c r="C18" s="3" t="s">
        <v>260</v>
      </c>
      <c r="D18" s="3"/>
      <c r="E18" s="3"/>
    </row>
    <row r="19" spans="1:5" x14ac:dyDescent="0.25">
      <c r="A19" s="3">
        <v>16</v>
      </c>
      <c r="B19" s="3" t="s">
        <v>260</v>
      </c>
      <c r="C19" s="3" t="s">
        <v>260</v>
      </c>
      <c r="D19" s="3"/>
      <c r="E19" s="3"/>
    </row>
    <row r="20" spans="1:5" x14ac:dyDescent="0.25">
      <c r="A20" s="3">
        <v>17</v>
      </c>
      <c r="B20" s="3" t="s">
        <v>260</v>
      </c>
      <c r="C20" s="3" t="s">
        <v>260</v>
      </c>
      <c r="D20" s="3"/>
      <c r="E20" s="3"/>
    </row>
    <row r="21" spans="1:5" x14ac:dyDescent="0.25">
      <c r="A21" s="3">
        <v>18</v>
      </c>
      <c r="B21" s="3" t="s">
        <v>260</v>
      </c>
      <c r="C21" s="3" t="s">
        <v>260</v>
      </c>
      <c r="D21" s="3"/>
      <c r="E21" s="3"/>
    </row>
    <row r="22" spans="1:5" x14ac:dyDescent="0.25">
      <c r="A22" s="3">
        <v>19</v>
      </c>
      <c r="B22" s="3" t="s">
        <v>260</v>
      </c>
      <c r="C22" s="3" t="s">
        <v>260</v>
      </c>
      <c r="D22" s="3"/>
      <c r="E22" s="3"/>
    </row>
    <row r="23" spans="1:5" x14ac:dyDescent="0.25">
      <c r="A23" s="3">
        <v>20</v>
      </c>
      <c r="B23" s="3" t="s">
        <v>260</v>
      </c>
      <c r="C23" s="3" t="s">
        <v>260</v>
      </c>
      <c r="D23" s="3"/>
      <c r="E23" s="3"/>
    </row>
    <row r="24" spans="1:5" x14ac:dyDescent="0.25">
      <c r="A24" s="3">
        <v>21</v>
      </c>
      <c r="B24" s="3" t="s">
        <v>260</v>
      </c>
      <c r="C24" s="3" t="s">
        <v>260</v>
      </c>
      <c r="D24" s="3"/>
      <c r="E24" s="3"/>
    </row>
    <row r="25" spans="1:5" x14ac:dyDescent="0.25">
      <c r="A25" s="3">
        <v>22</v>
      </c>
      <c r="B25" s="3" t="s">
        <v>260</v>
      </c>
      <c r="C25" s="3" t="s">
        <v>260</v>
      </c>
      <c r="D25" s="3"/>
      <c r="E25" s="3"/>
    </row>
    <row r="26" spans="1:5" x14ac:dyDescent="0.25">
      <c r="A26" s="3">
        <v>23</v>
      </c>
      <c r="B26" s="3" t="s">
        <v>260</v>
      </c>
      <c r="C26" s="3" t="s">
        <v>260</v>
      </c>
      <c r="D26" s="3"/>
      <c r="E2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2020-10-06T19:05:36Z</dcterms:created>
  <dcterms:modified xsi:type="dcterms:W3CDTF">2020-10-28T23:18:55Z</dcterms:modified>
</cp:coreProperties>
</file>