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376" windowHeight="7452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_FilterDatabase" localSheetId="0" hidden="1">'Reporte de Formatos'!$A$7:$R$177</definedName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<sst xmlns="http://schemas.openxmlformats.org/spreadsheetml/2006/main" count="3344" uniqueCount="1332">
  <si>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</si>
  <si>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</si>
  <si>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</si>
  <si>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</si>
  <si>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</si>
  <si>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</si>
  <si>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</si>
  <si>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</si>
  <si>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</si>
  <si>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</si>
  <si>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</si>
  <si>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</si>
  <si>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</si>
  <si>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</si>
  <si>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</si>
  <si>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</si>
  <si>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</si>
  <si>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</si>
  <si>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</si>
  <si>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</si>
  <si>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</si>
  <si>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</si>
  <si>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</si>
  <si>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</si>
  <si>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</si>
  <si>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</si>
  <si>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</si>
  <si>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</si>
  <si>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</si>
  <si>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</si>
  <si>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</si>
  <si>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</si>
  <si>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</si>
  <si>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</si>
  <si>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</si>
  <si>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</si>
  <si>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</si>
  <si>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</si>
  <si>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</si>
  <si>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</si>
  <si>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</si>
  <si>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</si>
  <si>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</si>
  <si>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</si>
  <si>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</si>
  <si>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</si>
  <si>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</si>
  <si>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</si>
  <si>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</si>
  <si>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</si>
  <si>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</si>
  <si>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</si>
  <si>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</si>
  <si>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</si>
  <si>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</si>
  <si>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</si>
  <si>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</si>
  <si>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</si>
  <si>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</si>
  <si>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</si>
  <si>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</si>
  <si>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</si>
  <si>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</si>
  <si>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</si>
  <si>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</si>
  <si>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</si>
  <si>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</si>
  <si>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</si>
  <si>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</si>
  <si>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</si>
  <si>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</si>
  <si>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</si>
  <si>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</si>
  <si>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</si>
  <si>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</si>
  <si>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CONDUCTOR</t>
  </si>
  <si>
    <t>Ruben</t>
  </si>
  <si>
    <t>Ruiz</t>
  </si>
  <si>
    <t>Almada</t>
  </si>
  <si>
    <t>OPERACIONES</t>
  </si>
  <si>
    <t>PRODUCTOR</t>
  </si>
  <si>
    <t>Concepcion</t>
  </si>
  <si>
    <t>Yañez</t>
  </si>
  <si>
    <t>Trujillo</t>
  </si>
  <si>
    <t>CAMAROGRAFO</t>
  </si>
  <si>
    <t>Jesus</t>
  </si>
  <si>
    <t>Lerma</t>
  </si>
  <si>
    <t>Luna</t>
  </si>
  <si>
    <t>NOTICIAS</t>
  </si>
  <si>
    <t>DIRECTOR DE CAMARAS</t>
  </si>
  <si>
    <t>Martin Ricardo</t>
  </si>
  <si>
    <t>Hernandez</t>
  </si>
  <si>
    <t>Carrillo</t>
  </si>
  <si>
    <t>Carlos Ricardo</t>
  </si>
  <si>
    <t>Arguelles</t>
  </si>
  <si>
    <t>Solorio</t>
  </si>
  <si>
    <t>CRONISTA DEPORTIVO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</si>
  <si>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</si>
  <si>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</si>
  <si>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</si>
  <si>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</si>
  <si>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</si>
  <si>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</si>
  <si>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</si>
  <si>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</si>
  <si>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REPORTERO</t>
  </si>
  <si>
    <t>Gonzalo Rene</t>
  </si>
  <si>
    <t>Blancarte</t>
  </si>
  <si>
    <t>Barcelo</t>
  </si>
  <si>
    <t>EDITOR</t>
  </si>
  <si>
    <t>Lidia</t>
  </si>
  <si>
    <t>Torres</t>
  </si>
  <si>
    <t>Ceceña</t>
  </si>
  <si>
    <t>Francisco Javier</t>
  </si>
  <si>
    <t>Lopez</t>
  </si>
  <si>
    <t>Alvarez</t>
  </si>
  <si>
    <t>Nohemi Del Carmen</t>
  </si>
  <si>
    <t>Gonzalez</t>
  </si>
  <si>
    <t>Ascencio</t>
  </si>
  <si>
    <t>Curiel</t>
  </si>
  <si>
    <t>Acosta</t>
  </si>
  <si>
    <t>Jose Alfonso</t>
  </si>
  <si>
    <t>Rodriguez</t>
  </si>
  <si>
    <t>Covarrubias</t>
  </si>
  <si>
    <t>Martha Cecilia</t>
  </si>
  <si>
    <t>Agramon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</si>
  <si>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</si>
  <si>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</si>
  <si>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</si>
  <si>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</si>
  <si>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</si>
  <si>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</si>
  <si>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</si>
  <si>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</si>
  <si>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CONTINUISTA</t>
  </si>
  <si>
    <t>Belia Del Carmen</t>
  </si>
  <si>
    <t>Castillo</t>
  </si>
  <si>
    <t>Francisco</t>
  </si>
  <si>
    <t>Marco Antonio</t>
  </si>
  <si>
    <t>Palafox</t>
  </si>
  <si>
    <t>Castro</t>
  </si>
  <si>
    <t>SECRETARIA</t>
  </si>
  <si>
    <t>Eduwiges Guadalupe</t>
  </si>
  <si>
    <t>Hurtado</t>
  </si>
  <si>
    <t>ADMINISTRACION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</si>
  <si>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</si>
  <si>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</si>
  <si>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</si>
  <si>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</si>
  <si>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</si>
  <si>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</si>
  <si>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</si>
  <si>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</si>
  <si>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</si>
  <si>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COORDINADOR DE PRODUCCION</t>
  </si>
  <si>
    <t>German Luis</t>
  </si>
  <si>
    <t>Pujol</t>
  </si>
  <si>
    <t>Flores</t>
  </si>
  <si>
    <t>Ruben Alfonso</t>
  </si>
  <si>
    <t>Salas</t>
  </si>
  <si>
    <t>Galindo</t>
  </si>
  <si>
    <t>OPERADOR DE TRANSMISION</t>
  </si>
  <si>
    <t>Mendoza</t>
  </si>
  <si>
    <t>Antonio</t>
  </si>
  <si>
    <t>Alberto Esteban</t>
  </si>
  <si>
    <t>Tapia</t>
  </si>
  <si>
    <t>Esquer</t>
  </si>
  <si>
    <t>VIDEOTECARIO</t>
  </si>
  <si>
    <t>Juan Francisco</t>
  </si>
  <si>
    <t>OPERADOR DE AUDIO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</si>
  <si>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</si>
  <si>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</si>
  <si>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</si>
  <si>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</si>
  <si>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</si>
  <si>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</si>
  <si>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</si>
  <si>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</si>
  <si>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</si>
  <si>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</si>
  <si>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</si>
  <si>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</si>
  <si>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</si>
  <si>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</si>
  <si>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</si>
  <si>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</si>
  <si>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</si>
  <si>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</si>
  <si>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</si>
  <si>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</si>
  <si>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</si>
  <si>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</si>
  <si>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</si>
  <si>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</si>
  <si>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</si>
  <si>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</si>
  <si>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Patricia</t>
  </si>
  <si>
    <t>Lomeli</t>
  </si>
  <si>
    <t>Robles</t>
  </si>
  <si>
    <t>Rosalia Guadalupe</t>
  </si>
  <si>
    <t>Guerrero</t>
  </si>
  <si>
    <t>Leyva</t>
  </si>
  <si>
    <t>Maria De Los Angeles</t>
  </si>
  <si>
    <t>Morales</t>
  </si>
  <si>
    <t>Silva</t>
  </si>
  <si>
    <t>DISEÑO DE ARTE</t>
  </si>
  <si>
    <t>Moises</t>
  </si>
  <si>
    <t>Valenzuela</t>
  </si>
  <si>
    <t>Lima</t>
  </si>
  <si>
    <t>Andrés</t>
  </si>
  <si>
    <t>Galaz</t>
  </si>
  <si>
    <t>Ayala</t>
  </si>
  <si>
    <t>RECEPCIONISTA</t>
  </si>
  <si>
    <t>Ana Thelma</t>
  </si>
  <si>
    <t>Huez</t>
  </si>
  <si>
    <t>Jose Martin</t>
  </si>
  <si>
    <t>Santillan</t>
  </si>
  <si>
    <t>JEFE DE PISO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</si>
  <si>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</si>
  <si>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</si>
  <si>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</si>
  <si>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</si>
  <si>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</si>
  <si>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</si>
  <si>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</si>
  <si>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</si>
  <si>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</si>
  <si>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Mirna Patricia</t>
  </si>
  <si>
    <t>Preciado</t>
  </si>
  <si>
    <t>Garcia</t>
  </si>
  <si>
    <t>Noel Adrian</t>
  </si>
  <si>
    <t>Aquina</t>
  </si>
  <si>
    <t>Cervantes</t>
  </si>
  <si>
    <t>CHOFER</t>
  </si>
  <si>
    <t>Julio Antonio</t>
  </si>
  <si>
    <t>REDACTOR</t>
  </si>
  <si>
    <t>Octaviano</t>
  </si>
  <si>
    <t>Rojas</t>
  </si>
  <si>
    <t>Gutierrez</t>
  </si>
  <si>
    <t>ASISTENTE DE PRODUCCION</t>
  </si>
  <si>
    <t>Beatriz Guadalupe</t>
  </si>
  <si>
    <t>Aceves</t>
  </si>
  <si>
    <t>Mora</t>
  </si>
  <si>
    <t>Martin</t>
  </si>
  <si>
    <t>Zazueta</t>
  </si>
  <si>
    <t>Brenda Gabriela</t>
  </si>
  <si>
    <t>Amador</t>
  </si>
  <si>
    <t>Thania</t>
  </si>
  <si>
    <t>Rivas</t>
  </si>
  <si>
    <t>Montijo</t>
  </si>
  <si>
    <t>Denisse Marlene</t>
  </si>
  <si>
    <t>Jimenez</t>
  </si>
  <si>
    <t>Munguia</t>
  </si>
  <si>
    <t>Damian Agustin</t>
  </si>
  <si>
    <t>Alcaraz</t>
  </si>
  <si>
    <t>Manuel</t>
  </si>
  <si>
    <t>ESCENOGRAFO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</si>
  <si>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</si>
  <si>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</si>
  <si>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</si>
  <si>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</si>
  <si>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</si>
  <si>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</si>
  <si>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</si>
  <si>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</si>
  <si>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</si>
  <si>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</si>
  <si>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</si>
  <si>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</si>
  <si>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</si>
  <si>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</si>
  <si>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</si>
  <si>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</si>
  <si>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</si>
  <si>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</si>
  <si>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</si>
  <si>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</si>
  <si>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VIGILANTE</t>
  </si>
  <si>
    <t>Carlos Enrique</t>
  </si>
  <si>
    <t>Juarez</t>
  </si>
  <si>
    <t>Tanori</t>
  </si>
  <si>
    <t>Carlos Armando</t>
  </si>
  <si>
    <t>Molina</t>
  </si>
  <si>
    <t>Gastelum</t>
  </si>
  <si>
    <t>TITULADORA</t>
  </si>
  <si>
    <t>Martha Irene</t>
  </si>
  <si>
    <t>Jesus Roberto</t>
  </si>
  <si>
    <t>Aguirre</t>
  </si>
  <si>
    <t>Rafael</t>
  </si>
  <si>
    <t>Meneses</t>
  </si>
  <si>
    <t>Ocejo</t>
  </si>
  <si>
    <t>Yosiri</t>
  </si>
  <si>
    <t>Fonseca</t>
  </si>
  <si>
    <t>Soto</t>
  </si>
  <si>
    <t>MAQUILLISTA</t>
  </si>
  <si>
    <t>Catalina</t>
  </si>
  <si>
    <t>Alejandra Janeth</t>
  </si>
  <si>
    <t>Duarte</t>
  </si>
  <si>
    <t>Barrera</t>
  </si>
  <si>
    <t>Alejandra Guadalupe</t>
  </si>
  <si>
    <t>Medina</t>
  </si>
  <si>
    <t>Christian Ivan</t>
  </si>
  <si>
    <t>Reyes</t>
  </si>
  <si>
    <t>COBRADOR</t>
  </si>
  <si>
    <t>Agustin</t>
  </si>
  <si>
    <t>Martinez</t>
  </si>
  <si>
    <t>Espinoza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</si>
  <si>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</si>
  <si>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</si>
  <si>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</si>
  <si>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</si>
  <si>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</si>
  <si>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</si>
  <si>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</si>
  <si>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</si>
  <si>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</si>
  <si>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Afdel Adan Alejandro</t>
  </si>
  <si>
    <t xml:space="preserve">Romero </t>
  </si>
  <si>
    <t>Ana Guadalupe</t>
  </si>
  <si>
    <t>Teran</t>
  </si>
  <si>
    <t>Contreras</t>
  </si>
  <si>
    <t>VENTAS</t>
  </si>
  <si>
    <t>Luz Del Carmen</t>
  </si>
  <si>
    <t>Romero</t>
  </si>
  <si>
    <t>RECURSOS MATERIALES Y FISCAL</t>
  </si>
  <si>
    <t>Luis Honorio</t>
  </si>
  <si>
    <t>Ibarra</t>
  </si>
  <si>
    <t>Gallardo</t>
  </si>
  <si>
    <t>AUXILIAR CONTABLE</t>
  </si>
  <si>
    <t>Guadalupe</t>
  </si>
  <si>
    <t>Arce</t>
  </si>
  <si>
    <t>GERENTE TECNICO</t>
  </si>
  <si>
    <t>Carlos Javier</t>
  </si>
  <si>
    <t>Cota</t>
  </si>
  <si>
    <t>Bustillos</t>
  </si>
  <si>
    <t>TECNICOS Y REPETIDORAS</t>
  </si>
  <si>
    <t>Machado</t>
  </si>
  <si>
    <t>German</t>
  </si>
  <si>
    <t>Graff</t>
  </si>
  <si>
    <t>OBREGON</t>
  </si>
  <si>
    <t>AUXILIAR UNIDAD MOVIL</t>
  </si>
  <si>
    <t>Jorge Cristian</t>
  </si>
  <si>
    <t>Rivera</t>
  </si>
  <si>
    <t>Cordova</t>
  </si>
  <si>
    <t>AUXILIAR TECNICO</t>
  </si>
  <si>
    <t>Jose Fidel</t>
  </si>
  <si>
    <t>Nuñez</t>
  </si>
  <si>
    <t>ARTE DIGITAL</t>
  </si>
  <si>
    <t>David</t>
  </si>
  <si>
    <t>Beltran</t>
  </si>
  <si>
    <t>NOMINA Y PAGO</t>
  </si>
  <si>
    <t>Silvia Elena</t>
  </si>
  <si>
    <t>Arriquivez</t>
  </si>
  <si>
    <t>Gloria Emilia</t>
  </si>
  <si>
    <t>Manzo</t>
  </si>
  <si>
    <t>Amparano</t>
  </si>
  <si>
    <t>OPERADOR DE SISTEMAS</t>
  </si>
  <si>
    <t>Anetta</t>
  </si>
  <si>
    <t>Latsos</t>
  </si>
  <si>
    <t>Blanco</t>
  </si>
  <si>
    <t>INGENIERO TECNICO</t>
  </si>
  <si>
    <t>Luis Martin</t>
  </si>
  <si>
    <t>Martin Arturo</t>
  </si>
  <si>
    <t>Apodaca</t>
  </si>
  <si>
    <t>Sergio</t>
  </si>
  <si>
    <t>Badilla</t>
  </si>
  <si>
    <t>CONTADOR GENERAL</t>
  </si>
  <si>
    <t>Teresa Romana</t>
  </si>
  <si>
    <t>Gomez</t>
  </si>
  <si>
    <t>Miguel Angel</t>
  </si>
  <si>
    <t>Becerril</t>
  </si>
  <si>
    <t>Jesus Francisco</t>
  </si>
  <si>
    <t>Miranda</t>
  </si>
  <si>
    <t>Maria Jessica</t>
  </si>
  <si>
    <t>Montoya</t>
  </si>
  <si>
    <t>Cubillas</t>
  </si>
  <si>
    <t>AUXILIAR ADMINISTRATIVO</t>
  </si>
  <si>
    <t>Flavio</t>
  </si>
  <si>
    <t>CREDITO Y COBRANZA</t>
  </si>
  <si>
    <t>Nadia Magnolia</t>
  </si>
  <si>
    <t>Monge</t>
  </si>
  <si>
    <t>ASISTENTE DE OPERACIONES</t>
  </si>
  <si>
    <t>Carmen Alicia</t>
  </si>
  <si>
    <t>Navarro</t>
  </si>
  <si>
    <t>Beatriz Elena</t>
  </si>
  <si>
    <t>Felix</t>
  </si>
  <si>
    <t>Quijada</t>
  </si>
  <si>
    <t>Amavisca</t>
  </si>
  <si>
    <t>GERENTE DE OPERACIONES</t>
  </si>
  <si>
    <t xml:space="preserve">Juan Angel </t>
  </si>
  <si>
    <t xml:space="preserve">Vasquez </t>
  </si>
  <si>
    <t>ASISTENTE DE VENTAS</t>
  </si>
  <si>
    <t>Margott</t>
  </si>
  <si>
    <t>Valdes</t>
  </si>
  <si>
    <t>COORDINADOR DE SISTEMAS</t>
  </si>
  <si>
    <t>Pablo Fernando De Jesus</t>
  </si>
  <si>
    <t>Ledesma</t>
  </si>
  <si>
    <t>COORDINADOR DE PROGRAMACION Y CONTINUIDA</t>
  </si>
  <si>
    <t>Araceli</t>
  </si>
  <si>
    <t>CONTRALOR</t>
  </si>
  <si>
    <t>Irma Alicia</t>
  </si>
  <si>
    <t>Olea</t>
  </si>
  <si>
    <t>ORGANO DE CONTROL</t>
  </si>
  <si>
    <t>COORDINADOR DE NOTICIAS</t>
  </si>
  <si>
    <t>Raul Enrique</t>
  </si>
  <si>
    <t>ASISTENTE DE GERENCIA</t>
  </si>
  <si>
    <t>Lourdes</t>
  </si>
  <si>
    <t>Herrera</t>
  </si>
  <si>
    <t>COORDINADOR DE AUDIO</t>
  </si>
  <si>
    <t>Hector Arturo</t>
  </si>
  <si>
    <t>Baquera</t>
  </si>
  <si>
    <t>Anaya</t>
  </si>
  <si>
    <t>Ariadna Aimé</t>
  </si>
  <si>
    <t>Sarracino</t>
  </si>
  <si>
    <t>JEFATURA DE CONTENIDOS DE NOTICIAS</t>
  </si>
  <si>
    <t>Mirna Araceli</t>
  </si>
  <si>
    <t>Alonso</t>
  </si>
  <si>
    <t>DISEÑO GRAFICO</t>
  </si>
  <si>
    <t>Ana Carolina</t>
  </si>
  <si>
    <t>Jorge Humberto</t>
  </si>
  <si>
    <t>Grijalva</t>
  </si>
  <si>
    <t>Carlos Ernesto</t>
  </si>
  <si>
    <t>Fernandez</t>
  </si>
  <si>
    <t>Montes</t>
  </si>
  <si>
    <t>COORDINADOR DE REDES SOCIALES</t>
  </si>
  <si>
    <t>Karla Susana</t>
  </si>
  <si>
    <t>Fimbres</t>
  </si>
  <si>
    <t>Monica Lizeth</t>
  </si>
  <si>
    <t>Valdivia</t>
  </si>
  <si>
    <t>DIRECTOR GENERAL</t>
  </si>
  <si>
    <t>Hidalgo</t>
  </si>
  <si>
    <t>DIRECCION</t>
  </si>
  <si>
    <t>GERENTE DE ADMVO Y FINANZAS</t>
  </si>
  <si>
    <t>Gaspar Gabriel</t>
  </si>
  <si>
    <t>Giron</t>
  </si>
  <si>
    <t>SECRETARIO PARTICULAR</t>
  </si>
  <si>
    <t>Osvaldo Antonio</t>
  </si>
  <si>
    <t>Acuña</t>
  </si>
  <si>
    <t>Serrano</t>
  </si>
  <si>
    <t>TITULAR DE LA UNIDAD DE PLANEACION</t>
  </si>
  <si>
    <t>Ivan Gustavo</t>
  </si>
  <si>
    <t>San Vicente</t>
  </si>
  <si>
    <t>Campbell</t>
  </si>
  <si>
    <t>REPORTERA</t>
  </si>
  <si>
    <t>Cecilia Guadalupe</t>
  </si>
  <si>
    <t xml:space="preserve">Cartas </t>
  </si>
  <si>
    <t>Ochoa</t>
  </si>
  <si>
    <t>Jorge</t>
  </si>
  <si>
    <t>Ciscomani</t>
  </si>
  <si>
    <t>GERENTE DE COMERCIALIZACION Y VENTAS</t>
  </si>
  <si>
    <t>Alfredo</t>
  </si>
  <si>
    <t>Rocha</t>
  </si>
  <si>
    <t>COORDINADORA DE VOLUNTARIADO</t>
  </si>
  <si>
    <t>Ana Karen</t>
  </si>
  <si>
    <t>Sanchez</t>
  </si>
  <si>
    <t>SUBDIRECTOR</t>
  </si>
  <si>
    <t>Humberto</t>
  </si>
  <si>
    <t>Taddei</t>
  </si>
  <si>
    <t>Zavala</t>
  </si>
  <si>
    <t>SOPORTE ADMINISTRATIVO EN VENTAS</t>
  </si>
  <si>
    <t>Jose Luis</t>
  </si>
  <si>
    <t>Blanca Aurora</t>
  </si>
  <si>
    <t>Muñoz</t>
  </si>
  <si>
    <t>RECURSOS HUMANOS</t>
  </si>
  <si>
    <t>Dueñas</t>
  </si>
  <si>
    <t>Corrales</t>
  </si>
  <si>
    <t>COORDINADOR DE PORTALES DE TRANSPARENCIA</t>
  </si>
  <si>
    <t>Juan Carlos</t>
  </si>
  <si>
    <t>Andrea Roxana</t>
  </si>
  <si>
    <t>Lermas</t>
  </si>
  <si>
    <t>Yuliana Guadalupe</t>
  </si>
  <si>
    <t>ASESOR COMERCIAL</t>
  </si>
  <si>
    <t>Luis Pablo</t>
  </si>
  <si>
    <t>Seldner</t>
  </si>
  <si>
    <t>CRONISTA DEPOSTIVO</t>
  </si>
  <si>
    <t>Fernando</t>
  </si>
  <si>
    <t>Gil</t>
  </si>
  <si>
    <t>Armas</t>
  </si>
  <si>
    <t>Ornelas</t>
  </si>
  <si>
    <t>ASISTENTE EN REDES</t>
  </si>
  <si>
    <t xml:space="preserve">Flores </t>
  </si>
  <si>
    <t>Villegas</t>
  </si>
  <si>
    <t>GERENTE DE NOTICIAS</t>
  </si>
  <si>
    <t>Angulo</t>
  </si>
  <si>
    <t>Cristina Guadalupe</t>
  </si>
  <si>
    <t xml:space="preserve">Daniela Alejandra </t>
  </si>
  <si>
    <t>Christian Arahi</t>
  </si>
  <si>
    <t xml:space="preserve">Estrada </t>
  </si>
  <si>
    <t>Martha</t>
  </si>
  <si>
    <t>Hinojos</t>
  </si>
  <si>
    <t>Abascal</t>
  </si>
  <si>
    <t>Maria Eugenia</t>
  </si>
  <si>
    <t>Haro</t>
  </si>
  <si>
    <t>Maria Yohara</t>
  </si>
  <si>
    <t>Barragan</t>
  </si>
  <si>
    <t>Victor Manuel</t>
  </si>
  <si>
    <t>Souffle</t>
  </si>
  <si>
    <t>CORRESPONSAL DE MEXICO</t>
  </si>
  <si>
    <t>Paul</t>
  </si>
  <si>
    <t>Corona</t>
  </si>
  <si>
    <t>LENGUAJE DE SEÑAS</t>
  </si>
  <si>
    <t>Alvaro</t>
  </si>
  <si>
    <t>VOZ OFICIAL</t>
  </si>
  <si>
    <t>Gabriel</t>
  </si>
  <si>
    <t>Cossio</t>
  </si>
  <si>
    <t>ingesta</t>
  </si>
  <si>
    <t xml:space="preserve">Jose Alfredo </t>
  </si>
  <si>
    <t>BECA</t>
  </si>
  <si>
    <t>Melina</t>
  </si>
  <si>
    <t>Peralta</t>
  </si>
  <si>
    <t>Garibaldi</t>
  </si>
  <si>
    <t xml:space="preserve">Adrian </t>
  </si>
  <si>
    <t>Madrid</t>
  </si>
  <si>
    <t>VOZ NOTICIAS</t>
  </si>
  <si>
    <t xml:space="preserve">Brenda </t>
  </si>
  <si>
    <t>Mungaray</t>
  </si>
  <si>
    <t>Denisse Andrea</t>
  </si>
  <si>
    <t>Olivares</t>
  </si>
  <si>
    <t>CONDUCTOR DE PROG. EDUCATIVOS</t>
  </si>
  <si>
    <t>Jesus Manuel</t>
  </si>
  <si>
    <t>Rojo</t>
  </si>
  <si>
    <t>Bernal</t>
  </si>
  <si>
    <t xml:space="preserve">Andrea  </t>
  </si>
  <si>
    <t>Julio Cesar</t>
  </si>
  <si>
    <t>Luis Alfonso</t>
  </si>
  <si>
    <t>Celis</t>
  </si>
  <si>
    <t>CORRESPONSAL DE PUERTO PEÑASCO</t>
  </si>
  <si>
    <t xml:space="preserve">Jose Antonio </t>
  </si>
  <si>
    <t>Comunicación</t>
  </si>
  <si>
    <t>http://transparencia.telemax.com.mx/Recursos_Humanos/Curriculums/Operaciones/Rub%C3%A9n%20Ruiz%20Almada.docx</t>
  </si>
  <si>
    <t>Gerencia de Administración y Finanzas</t>
  </si>
  <si>
    <t>http://transparencia.telemax.com.mx/Recursos_Humanos/Curriculums/Operaciones/CONCEPCION%20YA%C3%91EZ%20TRUJILLO.docx</t>
  </si>
  <si>
    <t>http://transparencia.telemax.com.mx/Recursos_Humanos/Curriculums/Noticias/Jes%C3%BAs%20Lerma%20Luna.docx</t>
  </si>
  <si>
    <t>http://transparencia.telemax.com.mx/Recursos_Humanos/Curriculums/Noticias/Mart%C3%ADn%20Ricardo%20Hern%C3%A1ndez%20Carrillo.docx</t>
  </si>
  <si>
    <t>Administracion</t>
  </si>
  <si>
    <t>http://transparencia.telemax.com.mx/Recursos_Humanos/Curriculums/Operaciones/JOSE%20Victorin%202018.pdf</t>
  </si>
  <si>
    <t>http://transparencia.telemax.com.mx/Recursos_Humanos/Curriculums/Noticias/Jos%C3%A9%20Ram%C3%B3n%20Ballesteros%20Vega.docx</t>
  </si>
  <si>
    <t>http://transparencia.telemax.com.mx/Recursos_Humanos/Curriculums/Noticias/Lidia%20Torres%20Cece%C3%B1a.docx</t>
  </si>
  <si>
    <t>http://transparencia.telemax.com.mx/Recursos_Humanos/Curriculums/Operaciones/NOHEMI%20DEL%20CARMEN%20GONZ%C3%81LEZ%20ASCENCIO.docx</t>
  </si>
  <si>
    <t>Contaduria</t>
  </si>
  <si>
    <t>http://transparencia.telemax.com.mx/Recursos_Humanos/Curriculums/Noticias/FRANCISCO%20JAVIER%20CURIEL%20ACOSTA.docx</t>
  </si>
  <si>
    <t>http://transparencia.telemax.com.mx/Recursos_Humanos/Curriculums/Operaciones/JOS%C3%89%20ALFONSO%20RODR%C3%8DGUEZ%20COVARRUBIAS.doc</t>
  </si>
  <si>
    <t>http://transparencia.telemax.com.mx/Recursos_Humanos/Curriculums/Noticias/MARTHA%20CECILIA%20AGRAM%C3%93N%20TORRES.docx</t>
  </si>
  <si>
    <t>http://transparencia.telemax.com.mx/Recursos_Humanos/Curriculums/Noticias/Daniel%20Uranda%20Michel.docx</t>
  </si>
  <si>
    <t>http://transparencia.telemax.com.mx/Recursos_Humanos/Curriculums/Operaciones/Jes%C3%BAs%20Valencia%20Mor%C3%A1n.docx</t>
  </si>
  <si>
    <t>Contador Público</t>
  </si>
  <si>
    <t>http://transparencia.telemax.com.mx/Recursos_Humanos/Curriculums/Noticias/Oscar%20Manuel%20Soria%20Noriega.doc</t>
  </si>
  <si>
    <t>http://transparencia.telemax.com.mx/Recursos_Humanos/Curriculums/Operaciones/BELIA%20DEL%20CARMEN%20CASTILLO%20HERNANDEZ.docx</t>
  </si>
  <si>
    <t>http://transparencia.telemax.com.mx/Recursos_Humanos/Curriculums/Operaciones/FRANCISCO%20RUIZ%20AMAYA.docx</t>
  </si>
  <si>
    <t>http://transparencia.telemax.com.mx/Recursos_Humanos/Curriculums/Noticias/MARCO%20ANTONIO%20PALAFOX%20CASTRO.docx</t>
  </si>
  <si>
    <t>comunicación</t>
  </si>
  <si>
    <t>http://transparencia.telemax.com.mx/Recursos_Humanos/Curriculums/Noticias/Cynthia%20Limon%20Ramirez.docx</t>
  </si>
  <si>
    <t>http://transparencia.telemax.com.mx/Recursos_Humanos/Curriculums/Operaciones/Carlos%20Isidro%20Olivas%20Correa.docx</t>
  </si>
  <si>
    <t>Psicologia</t>
  </si>
  <si>
    <t>http://transparencia.telemax.com.mx/Recursos_Humanos/Curriculums/Redes/VIVIANA%20ARVAYO%20ORTIZ.docx</t>
  </si>
  <si>
    <t>http://transparencia.telemax.com.mx/Recursos_Humanos/Curriculums/Operaciones/GERMAN%20LUIS%20PUJOL%20FLORES.docx</t>
  </si>
  <si>
    <t>http://transparencia.telemax.com.mx/Recursos_Humanos/Curriculums/Operaciones/Francisco%20Javier%20Mendoza%20L%C3%B3pez.doc</t>
  </si>
  <si>
    <t>http://transparencia.telemax.com.mx/Recursos_Humanos/Curriculums/Noticias/Antonio%20Victorin%20Figueroa.docx</t>
  </si>
  <si>
    <t>http://transparencia.telemax.com.mx/Recursos_Humanos/Curriculums/Operaciones/Alberto%20Esteban%20Tapia%20Esquer.docx</t>
  </si>
  <si>
    <t>http://transparencia.telemax.com.mx/Recursos_Humanos/Curriculums/Operaciones/JUAN%20FRANCISCO%20LUNA%20FIGUEROA.docx</t>
  </si>
  <si>
    <t>Mecatronica</t>
  </si>
  <si>
    <t>http://transparencia.telemax.com.mx/Recursos_Humanos/Curriculums/Operaciones/Carlos%20Gerardo%20Alvarado%20Ortega.doc</t>
  </si>
  <si>
    <t>Periodismo</t>
  </si>
  <si>
    <t>http://transparencia.telemax.com.mx/Recursos_Humanos/Curriculums/Noticias/Ariel%20Eduardo%20Barajas%20Ch%C3%A1vez.docx</t>
  </si>
  <si>
    <t>http://transparencia.telemax.com.mx/Recursos_Humanos/Curriculums/Noticias/Ernesto%20Almaraz%20Figueroa.docx</t>
  </si>
  <si>
    <t>http://transparencia.telemax.com.mx/Recursos_Humanos/Curriculums/Operaciones/PEDRO%20ESCONTRILLAS%20ENR%C3%8DQUEZ.docx</t>
  </si>
  <si>
    <t>http://transparencia.telemax.com.mx/Recursos_Humanos/Curriculums/Operaciones/VICTOR%20HUGO%20VALENCIA%20ONTIVEROS.docx</t>
  </si>
  <si>
    <t>http://transparencia.telemax.com.mx/Recursos_Humanos/Curriculums/Noticias/Manuel%20de%20Jes%C3%BAs%20Millanes%20P%C3%A9rez.doc</t>
  </si>
  <si>
    <t>http://transparencia.telemax.com.mx/Recursos_Humanos/Curriculums/Operaciones/ROCIO%20GRISELDA%20RODARTE%20ENCINAS.pdf</t>
  </si>
  <si>
    <t>http://transparencia.telemax.com.mx/Recursos_Humanos/Curriculums/Operaciones/Jos%C3%A9%20Alberto%20Gonz%C3%A1lez%20Olivarr%C3%ADa.docx</t>
  </si>
  <si>
    <t>http://transparencia.telemax.com.mx/Recursos_Humanos/Curriculums/Operaciones/IVAN%20BERNARDO%20DURAZO%20MUNGARRO.docx</t>
  </si>
  <si>
    <t>http://transparencia.telemax.com.mx/Recursos_Humanos/Curriculums/Operaciones/Rosal%C3%ADa%20Guadalupe%20Guerrero%20Leyva.docx</t>
  </si>
  <si>
    <t>http://transparencia.telemax.com.mx/Recursos_Humanos/Curriculums/Noticias/MARIA%20DE%20LOS%20ANGELES%20MORALES%20SILVA.docx</t>
  </si>
  <si>
    <t xml:space="preserve">Publicidad y Mercadotecnia </t>
  </si>
  <si>
    <t>http://transparencia.telemax.com.mx/Recursos_Humanos/Curriculums/Noticias/Moise%CC%81s%20Valenzuela%20Lima.png</t>
  </si>
  <si>
    <t>http://transparencia.telemax.com.mx/Recursos_Humanos/Curriculums/Operaciones/Andre%CC%81s%20Galaz%20Ayala.doc</t>
  </si>
  <si>
    <t>http://transparencia.telemax.com.mx/Recursos_Humanos/Curriculums/Noticias/JOSE%20MARTIN%20ORTIZ%20SANTILLAN.doc</t>
  </si>
  <si>
    <t>http://transparencia.telemax.com.mx/Recursos_Humanos/Curriculums/Operaciones/%C3%81NGEL%20ORGANISTA%20C%C3%81RDENAS.docx</t>
  </si>
  <si>
    <t>http://transparencia.telemax.com.mx/Recursos_Humanos/Curriculums/Operaciones/Magali%20Romano%20Mu%C3%B1oz%20Dom%C3%ADnguez.docx</t>
  </si>
  <si>
    <t>http://transparencia.telemax.com.mx/Recursos_Humanos/Curriculums/Noticias/Jorge%20Leonardo%20Cansino%20Boj%C3%B3rquez.docx</t>
  </si>
  <si>
    <t>http://transparencia.telemax.com.mx/Recursos_Humanos/Curriculums/Operaciones/MIRNA%20PATRICIA%20PRECIADO%20GARC%C3%8DA.docx</t>
  </si>
  <si>
    <t>http://transparencia.telemax.com.mx/Recursos_Humanos/Curriculums/Noticias/Noel%20Adri%C3%A1n%20Aquina%20Cervantes.docx</t>
  </si>
  <si>
    <t>http://transparencia.telemax.com.mx/Recursos_Humanos/Curriculums/Noticias/Octaviano%20Rojas%20Guti%C3%A9rrez.docx</t>
  </si>
  <si>
    <t>http://transparencia.telemax.com.mx/Recursos_Humanos/Curriculums/Operaciones/Beatriz%20Guadalupe%20Aceves%20Mora.docx</t>
  </si>
  <si>
    <t>http://transparencia.telemax.com.mx/Recursos_Humanos/Curriculums/Operaciones/Mart%C3%ADn%20Carrillo%20Zazueta.doc</t>
  </si>
  <si>
    <t>http://transparencia.telemax.com.mx/Recursos_Humanos/Curriculums/Operaciones/BRENDA%20GABRIELA%20HERNANDEZ%20AMADOR.pdf</t>
  </si>
  <si>
    <t>http://transparencia.telemax.com.mx/Recursos_Humanos/Curriculums/Operaciones/Thania%20Rivas%20Montijo.docx</t>
  </si>
  <si>
    <t>http://transparencia.telemax.com.mx/Recursos_Humanos/Curriculums/Operaciones/Denisse%20Marlene%20Jim%C3%A9nez%20Mungu%C3%ADa.docx</t>
  </si>
  <si>
    <t>Economia</t>
  </si>
  <si>
    <t>http://transparencia.telemax.com.mx/Recursos_Humanos/Curriculums/Operaciones/Damian%20Alcaraz.pdf</t>
  </si>
  <si>
    <t>http://transparencia.telemax.com.mx/Recursos_Humanos/Curriculums/Operaciones/MANUEL%20LERMA%20LUNA.docx</t>
  </si>
  <si>
    <t>http://transparencia.telemax.com.mx/Recursos_Humanos/Curriculums/Operaciones/LUIS%20%C3%81NGEL%20GRANILLO%20TRUJILLO.docx</t>
  </si>
  <si>
    <t>http://transparencia.telemax.com.mx/Recursos_Humanos/Curriculums/Operaciones/FRANCISCO%20JAVIER%20OROZCO%20RAM%C3%8DREZ.docx</t>
  </si>
  <si>
    <t>Contaduría</t>
  </si>
  <si>
    <t>http://transparencia.telemax.com.mx/Recursos_Humanos/Curriculums/Noticias/Josafat%20Ram%C3%ADrez%20Larios.docx</t>
  </si>
  <si>
    <t>http://transparencia.telemax.com.mx/Recursos_Humanos/Curriculums/Noticias/Martin%20Cuauhtemoc%20Aguilar%20Diaz.rtf</t>
  </si>
  <si>
    <t>http://transparencia.telemax.com.mx/Recursos_Humanos/Curriculums/Operaciones/GERARDO%20TREJO.pdf</t>
  </si>
  <si>
    <t>http://transparencia.telemax.com.mx/Recursos_Humanos/Curriculums/Operaciones/Jos%C3%A9%20Santiago%20Ordu%C3%B1o%20Llanes.docx</t>
  </si>
  <si>
    <t>Producción y programación musical</t>
  </si>
  <si>
    <t>http://transparencia.telemax.com.mx/Recursos_Humanos/Curriculums/Operaciones/Oscar%20Alonso%20Platt%20Rodr%C3%ADguez.doc</t>
  </si>
  <si>
    <t>http://transparencia.telemax.com.mx/Recursos_Humanos/Curriculums/Noticias/Jes%C3%BAs%20Lizeth%20Vel%C3%A1zquez%20Figueroa.docx</t>
  </si>
  <si>
    <t>http://transparencia.telemax.com.mx/Recursos_Humanos/Curriculums/Operaciones/Martha%20Irene%20L%C3%B3pez%20Garc%C3%ADa.docx</t>
  </si>
  <si>
    <t>Admin. De Empresas</t>
  </si>
  <si>
    <t>http://transparencia.telemax.com.mx/Recursos_Humanos/Curriculums/Operaciones/JES%C3%9AS%20ROBERTO%20AGUIRRE%20L%C3%93PEZ.docx</t>
  </si>
  <si>
    <t>http://transparencia.telemax.com.mx/Recursos_Humanos/Curriculums/Operaciones/Rafael%20Meneses%20Ocejo.doc</t>
  </si>
  <si>
    <t>http://transparencia.telemax.com.mx/Recursos_Humanos/Curriculums/Operaciones/YOSIRI%20FONSECA%20SOTO.docx</t>
  </si>
  <si>
    <t>http://transparencia.telemax.com.mx/Recursos_Humanos/Curriculums/Operaciones/Catalina%20Ballesteros%20Silva.docx</t>
  </si>
  <si>
    <t>http://transparencia.telemax.com.mx/Recursos_Humanos/Curriculums/Noticias/Alejandra%20Janeth%20Lim%C3%B3n%20Ram%C3%ADrez.docx</t>
  </si>
  <si>
    <t>http://transparencia.telemax.com.mx/Recursos_Humanos/Curriculums/Noticias/MANUEL%20DUARTE%20T%C3%81NORI.doc</t>
  </si>
  <si>
    <t>http://transparencia.telemax.com.mx/Recursos_Humanos/Curriculums/Operaciones/DANIEL%20BARRERA%20L%C3%93PEZ.docx</t>
  </si>
  <si>
    <t>Cursando Criminologia</t>
  </si>
  <si>
    <t>http://transparencia.telemax.com.mx/Recursos_Humanos/Curriculums/Operaciones/Alejandra%20Guadalupe%20Medina%20Noriega.doc</t>
  </si>
  <si>
    <t>http://transparencia.telemax.com.mx/Recursos_Humanos/Curriculums/Operaciones/CHRISTIAN%20IV%C3%81N%20VICTORIN%20REYES.docx</t>
  </si>
  <si>
    <t xml:space="preserve">Comunicación </t>
  </si>
  <si>
    <t>http://transparencia.telemax.com.mx/Recursos_Humanos/Curriculums/Noticias/Daniel%20Guillermo%20Escalante%20P%C3%A9rez.docx</t>
  </si>
  <si>
    <t>http://transparencia.telemax.com.mx/Recursos_Humanos/Curriculums/Operaciones/Benjam%C3%ADn%20Garc%C3%ADa%20Canale.doc</t>
  </si>
  <si>
    <t>http://transparencia.telemax.com.mx/Recursos_Humanos/Curriculums/Noticias/Guillermo%20Valencia%20Quintero.doc</t>
  </si>
  <si>
    <t>http://transparencia.telemax.com.mx/Recursos_Humanos/Curriculums/Noticias/Afdel%20Ad%C3%A1n%20Alejandro%20Romero%20Mart%C3%ADnez.doc</t>
  </si>
  <si>
    <t>http://transparencia.telemax.com.mx/Recursos_Humanos/Curriculums/Ventas/ANA%20GUADALUPE%20TERAN%20CONTRERAS.pdf</t>
  </si>
  <si>
    <t>Derecho</t>
  </si>
  <si>
    <t>http://transparencia.telemax.com.mx/Recursos_Humanos/Curriculums/Administracion/Luz%20del%20Carmen%20Romero%20Mendoza.docx</t>
  </si>
  <si>
    <t>Administración de Empresas</t>
  </si>
  <si>
    <t>http://transparencia.telemax.com.mx/Recursos_Humanos/Curriculums/Administracion/LUIS%20HONORIO%20IBARRA%20GALLARDO.pdf</t>
  </si>
  <si>
    <t>Informática</t>
  </si>
  <si>
    <t>http://transparencia.telemax.com.mx/Recursos_Humanos/Curriculums/Administracion/Guadalupe%20Perez%20Arce.pdf</t>
  </si>
  <si>
    <t>Ingenieria</t>
  </si>
  <si>
    <t>http://transparencia.telemax.com.mx/Recursos_Humanos/Curriculums/Tecnica/Carlos%20Cota.docx</t>
  </si>
  <si>
    <t>http://transparencia.telemax.com.mx/Recursos_Humanos/Curriculums/Noticias/Marco%20Antonio%20Morales%20Machado.doc</t>
  </si>
  <si>
    <t>http://transparencia.telemax.com.mx/Recursos_Humanos/Curriculums/Tecnica/Germ%C3%A1n%20Graff.doc</t>
  </si>
  <si>
    <t>Telemática</t>
  </si>
  <si>
    <t>http://transparencia.telemax.com.mx/Recursos_Humanos/Curriculums/Tecnica/Jorge%20Cristian%20Rivera.pdf</t>
  </si>
  <si>
    <t>http://transparencia.telemax.com.mx/Recursos_Humanos/Curriculums/Tecnica/JOSE%20FIDEL%20NU%C3%91EZ%20%20JIMENEZ.docx</t>
  </si>
  <si>
    <t>http://transparencia.telemax.com.mx/Recursos_Humanos/Curriculums/Operaciones/David%20Beltran%20Aguilar.docx</t>
  </si>
  <si>
    <t>http://transparencia.telemax.com.mx/Recursos_Humanos/Curriculums/Administracion/SILVIA%20LOPEZ%20ARRIQUIVEZ.docx</t>
  </si>
  <si>
    <t>http://transparencia.telemax.com.mx/Recursos_Humanos/Curriculums/Administracion/Gloria%20Emilia%20Manzo%20Amparano.doc</t>
  </si>
  <si>
    <t>Industrial en Electrónica</t>
  </si>
  <si>
    <t>http://transparencia.telemax.com.mx/Recursos_Humanos/Curriculums/Tecnica/Luis%20Martin%20Galindo.pdf</t>
  </si>
  <si>
    <t>http://transparencia.telemax.com.mx/Recursos_Humanos/Curriculums/Tecnica/Martin%20Arturo%20Apodaca%20Valdez.docx</t>
  </si>
  <si>
    <t>Indutrial y de Sistemas</t>
  </si>
  <si>
    <t>http://transparencia.telemax.com.mx/Recursos_Humanos/Curriculums/Tecnica/Sergio%20Badilla%20Castro.docx</t>
  </si>
  <si>
    <t>http://transparencia.telemax.com.mx/Recursos_Humanos/Curriculums/Administracion/TERESA%20ROMANA%20GOMEZ%20MORALES.pdf</t>
  </si>
  <si>
    <t>http://transparencia.telemax.com.mx/Recursos_Humanos/Curriculums/Tecnica/Miguel%20%C3%81ngel%20Gonz%C3%A1lez%20Becerril.docx</t>
  </si>
  <si>
    <t>http://transparencia.telemax.com.mx/Recursos_Humanos/Curriculums/Tecnica/Jesus%20Francisco%20Lopez%20Miranda.docx</t>
  </si>
  <si>
    <t>http://transparencia.telemax.com.mx/Recursos_Humanos/Curriculums/Operaciones/MARIA%20J%C3%89SSICA%20MONTOYA%20CUBILLAS.docx</t>
  </si>
  <si>
    <t>Administración</t>
  </si>
  <si>
    <t>http://transparencia.telemax.com.mx/Recursos_Humanos/Curriculums/Operaciones/CARMEN%20ALICIA%20NAVARRO%20RUIZ.docx</t>
  </si>
  <si>
    <t>http://transparencia.telemax.com.mx/Recursos_Humanos/Curriculums/Operaciones/BEATRIZ%20ELENA%20FELIX%20QUIJADA.docx</t>
  </si>
  <si>
    <t>http://transparencia.telemax.com.mx/Recursos_Humanos/Curriculums/Noticias/Catalina%20Amavisca%20Valenzuela.docx</t>
  </si>
  <si>
    <t>http://transparencia.telemax.com.mx/Recursos_Humanos/Curriculums/Operaciones/Juan%20Angel%20Va%CC%81squez%20Encinas.pdf</t>
  </si>
  <si>
    <t>http://transparencia.telemax.com.mx/Recursos_Humanos/Curriculums/Ventas/Cv_Margott_modificado.pdf</t>
  </si>
  <si>
    <t>http://transparencia.telemax.com.mx/Recursos_Humanos/Curriculums/Tecnica/Pablo%20Fernando%20de%20Jesus%20Alvarado%20Ledesma.pdf</t>
  </si>
  <si>
    <t>http://transparencia.telemax.com.mx/Recursos_Humanos/Curriculums/Operaciones/ARACELI%20LOPEZ%20ARRIQUIVEZ.docx</t>
  </si>
  <si>
    <t>http://transparencia.telemax.com.mx/Recursos_Humanos/Curriculums/OCDA/Curriculum%20Vitae%20CP%20Irma%20Alicia%20Amador%20Olea.docx</t>
  </si>
  <si>
    <t>http://transparencia.telemax.com.mx/Recursos_Humanos/Curriculums/Noticias/RA%C3%9AL%20ENRIQUE%20HERN%C3%81NDEZ%20HERN%C3%81NDEZ.docx</t>
  </si>
  <si>
    <t>http://transparencia.telemax.com.mx/Recursos_Humanos/Curriculums/Noticias/Lourdes%20Herrera%20Cota.doc</t>
  </si>
  <si>
    <t>http://transparencia.telemax.com.mx/Recursos_Humanos/Curriculums/Operaciones/HECTOR%20ARTURO%20BAQUERA%20ANAYA.docx</t>
  </si>
  <si>
    <t>Mercadotecnia</t>
  </si>
  <si>
    <t>http://transparencia.telemax.com.mx/Recursos_Humanos/Curriculums/Noticias/Ariadna%20Aim%C3%A9%20Ibarra%20Sarracino.pdf</t>
  </si>
  <si>
    <t>http://transparencia.telemax.com.mx/Recursos_Humanos/Curriculums/Noticias/Myrna%20Araceli%20Alonso%20Felix.docx</t>
  </si>
  <si>
    <t>Diseño Gráfico</t>
  </si>
  <si>
    <t>http://transparencia.telemax.com.mx/Recursos_Humanos/Curriculums/Operaciones/ANA%20CAROLINA%20DUARTE.pdf</t>
  </si>
  <si>
    <t>http://transparencia.telemax.com.mx/Recursos_Humanos/Curriculums/Noticias/JORGE%20HUMBERTO%20GRIJALVA%20TRUJILLO.doc</t>
  </si>
  <si>
    <t>Literatura Hispanicas</t>
  </si>
  <si>
    <t>http://transparencia.telemax.com.mx/Recursos_Humanos/Curriculums/Redes/KARLA%20SUSANA%20VALENZUELA%20FIMBRES.pdf</t>
  </si>
  <si>
    <t>http://transparencia.telemax.com.mx/Recursos_Humanos/Curriculums/Noticias/M%C3%B3nica%20Lizeth%20Valdivia%20L%C3%B3pez.docx</t>
  </si>
  <si>
    <t xml:space="preserve">Administración </t>
  </si>
  <si>
    <t>http://transparencia.telemax.com.mx/Recursos_Humanos/Curriculums/Direccion/M.A.%20DANIEL%20HIDALGO%20HURTADO.docx</t>
  </si>
  <si>
    <t>http://transparencia.telemax.com.mx/Recursos_Humanos/Curriculums/Administracion/GASPAR%20GABRIEL%20GIR%C3%93N%20ORTEGA.pdf</t>
  </si>
  <si>
    <t>Finanzas</t>
  </si>
  <si>
    <t>http://transparencia.telemax.com.mx/Recursos_Humanos/Curriculums/Direccion/LIC.%20OSVALDO%20ANTONIO%20ACU%C3%91A%20SERRANO.docx</t>
  </si>
  <si>
    <t>http://transparencia.telemax.com.mx/Recursos_Humanos/Curriculums/Planeacion/IVAN%20GUSTAVO%20SAN%20VICENTE%20CAMPBELL.docx</t>
  </si>
  <si>
    <t>http://transparencia.telemax.com.mx/Recursos_Humanos/Curriculums/Noticias/CECILIA%20GUADALUPE%20CARTAS%20OCHOA.docx</t>
  </si>
  <si>
    <t>http://transparencia.telemax.com.mx/Recursos_Humanos/Curriculums/OCDA/Curriculum%20Vitae%20CP%20Jorge%20Hernandez%20Ciscoamni.doc</t>
  </si>
  <si>
    <t>http://transparencia.telemax.com.mx/Recursos_Humanos/Curriculums/Ventas/ALFREDO%20TORRES%20ROCHA.pdf</t>
  </si>
  <si>
    <t>http://transparencia.telemax.com.mx/Recursos_Humanos/Curriculums/Direccion/LIC.%20ANA%20KAREN%20S%C3%81NCHEZ%20S%C3%81NCHEZ.doc</t>
  </si>
  <si>
    <t xml:space="preserve">Contaduria </t>
  </si>
  <si>
    <t>http://transparencia.telemax.com.mx/Recursos_Humanos/Curriculums/Ventas/JOSE%20LUIS%20AGUILAR_modificado.pdf</t>
  </si>
  <si>
    <t>http://transparencia.telemax.com.mx/Recursos_Humanos/Curriculums/Administracion/MARTIN%20DUE%C3%91AS%20CORRALES.docx</t>
  </si>
  <si>
    <t>http://transparencia.telemax.com.mx/Recursos_Humanos/Curriculums/Administracion/JUAN%20CARLOS%20GALLARDO%20CASTRO.docx</t>
  </si>
  <si>
    <t>http://transparencia.telemax.com.mx/Recursos_Humanos/Curriculums/Operaciones/ANDREA%20ROXANA%20LERMAS%20AGUILAR.pdf</t>
  </si>
  <si>
    <t>http://transparencia.telemax.com.mx/Recursos_Humanos/Curriculums/Operaciones/YULIANA%20GUADALUPE%20DURAZO%20GUTIERREZ.pdf</t>
  </si>
  <si>
    <t>http://transparencia.telemax.com.mx/Recursos_Humanos/Curriculums/Operaciones/HUMBERTO%20ARMAS.pdf</t>
  </si>
  <si>
    <t>Trunca Comunicación</t>
  </si>
  <si>
    <t>http://transparencia.telemax.com.mx/Recursos_Humanos/Curriculums/Noticias/Cristina%20Guadalupe%20Cervantes.doc</t>
  </si>
  <si>
    <t>http://transparencia.telemax.com.mx/Recursos_Humanos/Curriculums/Operaciones/Daniela%20Alejandra%20Orozco%20Ruiz.doc</t>
  </si>
  <si>
    <t>http://transparencia.telemax.com.mx/Recursos_Humanos/Curriculums/Operaciones/Christian%20Arah%C3%AD%20Estrada%20Mu%C3%B1oz.docx</t>
  </si>
  <si>
    <t>http://transparencia.telemax.com.mx/Recursos_Humanos/Curriculums/Operaciones/MARTHA%20HINOJOS%20ABASCAL.docx</t>
  </si>
  <si>
    <t>http://transparencia.telemax.com.mx/Recursos_Humanos/Curriculums/Operaciones/MARIA%20EUGENIA%20HARO%20OLIVAS.jpg</t>
  </si>
  <si>
    <t>http://transparencia.telemax.com.mx/Recursos_Humanos/Curriculums/Tecnica/Mar%C3%ADa%20Yohara%20Barragan%20Cota.docx</t>
  </si>
  <si>
    <t>Electronica</t>
  </si>
  <si>
    <t>http://transparencia.telemax.com.mx/Recursos_Humanos/Curriculums/Tecnica/VICTOR%20MANUEL%20RIVERA%20SOUFFL%C3%89.pdf</t>
  </si>
  <si>
    <t>http://transparencia.telemax.com.mx/Recursos_Humanos/Curriculums/Noticias/Paul%20Contreras%20Corona.pdf</t>
  </si>
  <si>
    <t>Matemáticas</t>
  </si>
  <si>
    <t>http://transparencia.telemax.com.mx/Recursos_Humanos/Curriculums/Noticias/Alvaro%20Cordova%20Mendoza.pdf</t>
  </si>
  <si>
    <t xml:space="preserve">Producción y Programación Musical </t>
  </si>
  <si>
    <t>http://transparencia.telemax.com.mx/Recursos_Humanos/Curriculums/Operaciones/Gabriel%20Cossio%20Ramirez.docx</t>
  </si>
  <si>
    <t>http://transparencia.telemax.com.mx/Recursos_Humanos/Curriculums/Redes/JOSE%20ALFREDO%20JIMENEZ%20ESCALANTE.jpg</t>
  </si>
  <si>
    <t>http://transparencia.telemax.com.mx/Recursos_Humanos/Curriculums/Operaciones/Adrian%20Madrid%20Angulo.docx</t>
  </si>
  <si>
    <t>http://transparencia.telemax.com.mx/Recursos_Humanos/Curriculums/Operaciones/Manuel%20Mungaray%20Peralta.docx</t>
  </si>
  <si>
    <t>sistemas</t>
  </si>
  <si>
    <t>http://transparencia.telemax.com.mx/Recursos_Humanos/Curriculums/Operaciones/Jesus%20Manuel%20Rojo%20Bernal.docx</t>
  </si>
  <si>
    <t>Derecho (cursando)</t>
  </si>
  <si>
    <t>http://transparencia.telemax.com.mx/Recursos_Humanos/Curriculums/Operaciones/ANDREA%20SANCHEZ%20MARTINEZ.pdf</t>
  </si>
  <si>
    <t>Comunicación y Mkt</t>
  </si>
  <si>
    <t>http://transparencia.telemax.com.mx/Recursos_Humanos/Curriculums/Noticias/Julio%20C%C3%A9sar%20Valencia%20Ram%C3%ADrez.docx</t>
  </si>
  <si>
    <t>Agosto/2003</t>
  </si>
  <si>
    <t>Infocom sc</t>
  </si>
  <si>
    <t>analista</t>
  </si>
  <si>
    <t>Consultoría</t>
  </si>
  <si>
    <t>Enero/2010</t>
  </si>
  <si>
    <t>Diciembre/2010</t>
  </si>
  <si>
    <t>unikino</t>
  </si>
  <si>
    <t>maestro</t>
  </si>
  <si>
    <t>Docencia</t>
  </si>
  <si>
    <t>Enero/2015</t>
  </si>
  <si>
    <t>secoms</t>
  </si>
  <si>
    <t>productor</t>
  </si>
  <si>
    <t>Radio</t>
  </si>
  <si>
    <t>Periódico Sonorense</t>
  </si>
  <si>
    <t>Asistente de Dirección</t>
  </si>
  <si>
    <t>Periódico</t>
  </si>
  <si>
    <t>León Almada</t>
  </si>
  <si>
    <t xml:space="preserve">Asistente de Dirección </t>
  </si>
  <si>
    <t xml:space="preserve">Agencia </t>
  </si>
  <si>
    <t>Telemax</t>
  </si>
  <si>
    <t>Asistente de Gerencia</t>
  </si>
  <si>
    <t>Televisión</t>
  </si>
  <si>
    <t>Plantado, Estampado y Ensamblado de Hermosillo</t>
  </si>
  <si>
    <t>Supervisor de línea</t>
  </si>
  <si>
    <t>Industria automotriz</t>
  </si>
  <si>
    <t xml:space="preserve">Chemex Labs. </t>
  </si>
  <si>
    <t>Supervisor General</t>
  </si>
  <si>
    <t xml:space="preserve">Geología </t>
  </si>
  <si>
    <t>Coordinador de Operaciones</t>
  </si>
  <si>
    <t>Herrera Publicidad</t>
  </si>
  <si>
    <t>Diseñadora Gráfica Jr.</t>
  </si>
  <si>
    <t>Publicidad</t>
  </si>
  <si>
    <t>Directora de arte</t>
  </si>
  <si>
    <t xml:space="preserve">Diseñadora Gráfica </t>
  </si>
  <si>
    <t>Tituladora</t>
  </si>
  <si>
    <t>Asistente de Producción</t>
  </si>
  <si>
    <t>Productora</t>
  </si>
  <si>
    <t>Septiembre/1966</t>
  </si>
  <si>
    <t>Videotecaria</t>
  </si>
  <si>
    <t>Marzo/1979</t>
  </si>
  <si>
    <t>Universidad de sonora</t>
  </si>
  <si>
    <t>Programación y Continuidad</t>
  </si>
  <si>
    <t>Universidad</t>
  </si>
  <si>
    <t>Radio S.A.</t>
  </si>
  <si>
    <t>Locutora</t>
  </si>
  <si>
    <t>ACIR</t>
  </si>
  <si>
    <t>Conductora</t>
  </si>
  <si>
    <t>Dibujante</t>
  </si>
  <si>
    <t>Previsa</t>
  </si>
  <si>
    <t>Pima Publicidad</t>
  </si>
  <si>
    <t>Diseñador</t>
  </si>
  <si>
    <t>Publicista</t>
  </si>
  <si>
    <t>Camarógrafo</t>
  </si>
  <si>
    <t>Guionista</t>
  </si>
  <si>
    <t>Continuista</t>
  </si>
  <si>
    <t>Escenógrafo Videotecario Titulador</t>
  </si>
  <si>
    <t>Camarógrafo Portátil</t>
  </si>
  <si>
    <t>Marzo 1995</t>
  </si>
  <si>
    <t>Camarógrafa</t>
  </si>
  <si>
    <t>COBACH</t>
  </si>
  <si>
    <t>Profesor de Televisión</t>
  </si>
  <si>
    <t>Educación</t>
  </si>
  <si>
    <t>Agosto/1998</t>
  </si>
  <si>
    <t>CECYTES</t>
  </si>
  <si>
    <t>Profesor de Comunicación Organizacional y Metodología</t>
  </si>
  <si>
    <t>Productor</t>
  </si>
  <si>
    <t>Septiembre 1996</t>
  </si>
  <si>
    <t>Operador de transmisión</t>
  </si>
  <si>
    <t>Operador</t>
  </si>
  <si>
    <t>Radio Alma</t>
  </si>
  <si>
    <t>Enero 1996</t>
  </si>
  <si>
    <t>Agosto 1975</t>
  </si>
  <si>
    <t>Cervecería Cuauhtémoc</t>
  </si>
  <si>
    <t>Subcontador</t>
  </si>
  <si>
    <t>Cuenta propia</t>
  </si>
  <si>
    <t>Tramites de placas y contabilidad</t>
  </si>
  <si>
    <t>Contable</t>
  </si>
  <si>
    <t>Videotecario almacenista</t>
  </si>
  <si>
    <t>Altec</t>
  </si>
  <si>
    <t>Instalador</t>
  </si>
  <si>
    <t xml:space="preserve">Eléctrica </t>
  </si>
  <si>
    <t>Op. Audio</t>
  </si>
  <si>
    <t>Televisa</t>
  </si>
  <si>
    <t>Director de Cámaras</t>
  </si>
  <si>
    <t>Foto Arauz, Foto Color, Benavides</t>
  </si>
  <si>
    <t>Aplicaciones y producción fotografía</t>
  </si>
  <si>
    <t xml:space="preserve">Fotografía </t>
  </si>
  <si>
    <t xml:space="preserve">Camarógrafo Switcher </t>
  </si>
  <si>
    <t>Junio 1998</t>
  </si>
  <si>
    <t>Diciembre 1999</t>
  </si>
  <si>
    <t>Samsung</t>
  </si>
  <si>
    <t>Control Ineccion</t>
  </si>
  <si>
    <t>Febrero 1999</t>
  </si>
  <si>
    <t>Marzo 2001</t>
  </si>
  <si>
    <t>Stuward</t>
  </si>
  <si>
    <t>Maquiladora</t>
  </si>
  <si>
    <t>Operador de audio</t>
  </si>
  <si>
    <t>Videoteca Noticias</t>
  </si>
  <si>
    <t xml:space="preserve">Productora Noticiero </t>
  </si>
  <si>
    <t>Productora de Operaciones</t>
  </si>
  <si>
    <t>Corporación Mexicana de Radio T.V.</t>
  </si>
  <si>
    <t>Varios</t>
  </si>
  <si>
    <t>Canal 22</t>
  </si>
  <si>
    <t>Jefe de piso</t>
  </si>
  <si>
    <t>Asistente de producción</t>
  </si>
  <si>
    <t>Productora comercial</t>
  </si>
  <si>
    <t>VION</t>
  </si>
  <si>
    <t>Caracterización y Efectos Especiales</t>
  </si>
  <si>
    <t>SONI-2</t>
  </si>
  <si>
    <t>Producción de reportajes</t>
  </si>
  <si>
    <t xml:space="preserve">Septiembre 2001 </t>
  </si>
  <si>
    <t>Producción</t>
  </si>
  <si>
    <t>Septiembre 1998</t>
  </si>
  <si>
    <t>Noviembre 1999</t>
  </si>
  <si>
    <t>Foto Roses</t>
  </si>
  <si>
    <t>Fotógrafo</t>
  </si>
  <si>
    <t>Febrero 2000</t>
  </si>
  <si>
    <t>Octubre 1999</t>
  </si>
  <si>
    <t>Becaria</t>
  </si>
  <si>
    <t>Operador Transmisión</t>
  </si>
  <si>
    <t>Septiembre 1982</t>
  </si>
  <si>
    <t>Agosto 1995</t>
  </si>
  <si>
    <t>MEZORO</t>
  </si>
  <si>
    <t>Supervisor Control de Calidad</t>
  </si>
  <si>
    <t>Industria</t>
  </si>
  <si>
    <t>Maxi Switch</t>
  </si>
  <si>
    <t>Supervisor de Área</t>
  </si>
  <si>
    <t>Supervisor</t>
  </si>
  <si>
    <t>Escenógrafo</t>
  </si>
  <si>
    <t>Mayo 1988</t>
  </si>
  <si>
    <t>Octubre 2002</t>
  </si>
  <si>
    <t>Agrícola y Automotriz</t>
  </si>
  <si>
    <t>Rep. Generales</t>
  </si>
  <si>
    <t>Mecánico</t>
  </si>
  <si>
    <t>Agosto 2003</t>
  </si>
  <si>
    <t>Circulación</t>
  </si>
  <si>
    <t>Cremería Yaqui</t>
  </si>
  <si>
    <t xml:space="preserve">Reparto y almacenista </t>
  </si>
  <si>
    <t>Cremería</t>
  </si>
  <si>
    <t>Noviembre/2003</t>
  </si>
  <si>
    <t>Operador de Audio</t>
  </si>
  <si>
    <t>Audio</t>
  </si>
  <si>
    <t>Maquiladora AMP</t>
  </si>
  <si>
    <t>Operadora de Línea</t>
  </si>
  <si>
    <t>Maquinaria</t>
  </si>
  <si>
    <t>Asistente de operaciones</t>
  </si>
  <si>
    <t>Abril/2001</t>
  </si>
  <si>
    <t xml:space="preserve">Operador de Transmisión  </t>
  </si>
  <si>
    <t>Videotecario</t>
  </si>
  <si>
    <t>Editor</t>
  </si>
  <si>
    <t>Sonido JB</t>
  </si>
  <si>
    <t>Programador</t>
  </si>
  <si>
    <t>El buzón Producciones</t>
  </si>
  <si>
    <t>Casa Productora</t>
  </si>
  <si>
    <t>Canal 12</t>
  </si>
  <si>
    <t>Asist. De Producción</t>
  </si>
  <si>
    <t>Agrícola San José</t>
  </si>
  <si>
    <t>Asist. Nómina</t>
  </si>
  <si>
    <t>Contabilidad</t>
  </si>
  <si>
    <t>Innovaciones</t>
  </si>
  <si>
    <t>Estilista</t>
  </si>
  <si>
    <t>Salón Belleza</t>
  </si>
  <si>
    <t>Florentina</t>
  </si>
  <si>
    <t>Maquillista</t>
  </si>
  <si>
    <t>Cemex</t>
  </si>
  <si>
    <t>Seguridad e Higiene</t>
  </si>
  <si>
    <t>Cementos</t>
  </si>
  <si>
    <t xml:space="preserve">Operador de Transmisión </t>
  </si>
  <si>
    <t>Post Producción</t>
  </si>
  <si>
    <t>Smith Audiovisual</t>
  </si>
  <si>
    <t>Arte Digital</t>
  </si>
  <si>
    <t>Enero 1989</t>
  </si>
  <si>
    <t>Diciembre 1990</t>
  </si>
  <si>
    <t>Estética</t>
  </si>
  <si>
    <t>Enero 1991</t>
  </si>
  <si>
    <t>Videotecária</t>
  </si>
  <si>
    <t>Coordinadora de programación y continuidad</t>
  </si>
  <si>
    <t>Febrero 1989</t>
  </si>
  <si>
    <t>Abril 1991</t>
  </si>
  <si>
    <t>Ing. Solar del Noroeste</t>
  </si>
  <si>
    <t>Técnico</t>
  </si>
  <si>
    <t xml:space="preserve">Técnico Industrial </t>
  </si>
  <si>
    <t>Junio 1991</t>
  </si>
  <si>
    <t>Coordinador Audio</t>
  </si>
  <si>
    <t>Enero 2009</t>
  </si>
  <si>
    <t>Diciembre 2011</t>
  </si>
  <si>
    <t>H. Ayuntamiento de Guaymas</t>
  </si>
  <si>
    <t>Integrante de PREP de SEDESOL</t>
  </si>
  <si>
    <t>Dependencia de Gobierno</t>
  </si>
  <si>
    <t>Enero 2015</t>
  </si>
  <si>
    <t>Julio 2016</t>
  </si>
  <si>
    <t>Coordinadora de piso</t>
  </si>
  <si>
    <t>Octubre 2011</t>
  </si>
  <si>
    <t>Fundación Maldonado IAP</t>
  </si>
  <si>
    <t>Com. Institucional</t>
  </si>
  <si>
    <t>Fundación</t>
  </si>
  <si>
    <t>Marzo 2015</t>
  </si>
  <si>
    <t>Abril 2016</t>
  </si>
  <si>
    <t>Foro Cuatro TV</t>
  </si>
  <si>
    <t>Productora de Redes Sociales</t>
  </si>
  <si>
    <t>Medios</t>
  </si>
  <si>
    <t>Octubre 2016</t>
  </si>
  <si>
    <t xml:space="preserve"> COORDINADORA DE NOTICIEROS </t>
  </si>
  <si>
    <t>Gerente de noticias</t>
  </si>
  <si>
    <t>Periódico Expreso</t>
  </si>
  <si>
    <t>Asistente Directivo</t>
  </si>
  <si>
    <t>Portal ehui</t>
  </si>
  <si>
    <t>Reportero</t>
  </si>
  <si>
    <t>Octubre 2009</t>
  </si>
  <si>
    <t>Julio 2010</t>
  </si>
  <si>
    <t>Diario de Sonora</t>
  </si>
  <si>
    <t>Reportera</t>
  </si>
  <si>
    <t>Mayo 2011</t>
  </si>
  <si>
    <t>Febrero 2015</t>
  </si>
  <si>
    <t>Asistente de productor en el área de operaciones</t>
  </si>
  <si>
    <t>Editora de Noticias</t>
  </si>
  <si>
    <t>Liga del Pacifico</t>
  </si>
  <si>
    <t>Cobertura</t>
  </si>
  <si>
    <t>Prensa</t>
  </si>
  <si>
    <t>Abril 1988</t>
  </si>
  <si>
    <t>Octubre 1989</t>
  </si>
  <si>
    <t>Editora y Coordinadora</t>
  </si>
  <si>
    <t>Noviembre 1989</t>
  </si>
  <si>
    <t>Octubre 1990</t>
  </si>
  <si>
    <t>Periódico Tribuna del Yaqui</t>
  </si>
  <si>
    <t>Editora y Reportera</t>
  </si>
  <si>
    <t>Gobernador Rodolfo Félix Valdez</t>
  </si>
  <si>
    <t>Jefe de camarógrafos</t>
  </si>
  <si>
    <t>Coordinadora de operaciones</t>
  </si>
  <si>
    <t>Asistente de gerencia</t>
  </si>
  <si>
    <t>Mayo</t>
  </si>
  <si>
    <t>Julio 2013</t>
  </si>
  <si>
    <t>RPM Events-FINA</t>
  </si>
  <si>
    <t>Julio 2014</t>
  </si>
  <si>
    <t>Septiembre 2015</t>
  </si>
  <si>
    <t>Liga mexicana del pacifico, A.C.</t>
  </si>
  <si>
    <t>Gerente de difusión y medios</t>
  </si>
  <si>
    <t>Coordinadora</t>
  </si>
  <si>
    <t>CDE del PRI</t>
  </si>
  <si>
    <t>Comunicación Social</t>
  </si>
  <si>
    <t>Candidata para el PRI</t>
  </si>
  <si>
    <t xml:space="preserve">Jefe de prensa </t>
  </si>
  <si>
    <t>Agosto. 2008</t>
  </si>
  <si>
    <t>Diciembre. 2012</t>
  </si>
  <si>
    <t>Grupo Uniradio</t>
  </si>
  <si>
    <t>Locutor</t>
  </si>
  <si>
    <t xml:space="preserve">Diciembre. 2012 </t>
  </si>
  <si>
    <t>MVS Radio</t>
  </si>
  <si>
    <t>Febrero. 2013</t>
  </si>
  <si>
    <t>Conductor</t>
  </si>
  <si>
    <t>Casa productora Pitic Films</t>
  </si>
  <si>
    <t>Colaboradora</t>
  </si>
  <si>
    <t>Distribuidora IMB</t>
  </si>
  <si>
    <t>Agente de Ventas</t>
  </si>
  <si>
    <t>Ventas</t>
  </si>
  <si>
    <t>Distribuidora Chrysler</t>
  </si>
  <si>
    <t>Gerencia de Noticias</t>
  </si>
  <si>
    <t>Dependiente</t>
  </si>
  <si>
    <t>Novedades Karla</t>
  </si>
  <si>
    <t>Editora</t>
  </si>
  <si>
    <t>Es mas.com</t>
  </si>
  <si>
    <t>Periódico expreso</t>
  </si>
  <si>
    <t>Jefa de contenidos</t>
  </si>
  <si>
    <t>Abril 2000</t>
  </si>
  <si>
    <t>Asistente y editora</t>
  </si>
  <si>
    <t>Enero 2006</t>
  </si>
  <si>
    <t>Marzo 2014</t>
  </si>
  <si>
    <t>Anderson Clayton S.A. de C.V.</t>
  </si>
  <si>
    <t>Obrero de producción</t>
  </si>
  <si>
    <t>Obrero</t>
  </si>
  <si>
    <t>Abril 1990</t>
  </si>
  <si>
    <t>Televisora Hermosillo</t>
  </si>
  <si>
    <t xml:space="preserve">Productor </t>
  </si>
  <si>
    <t>Unikino</t>
  </si>
  <si>
    <t>Maestra</t>
  </si>
  <si>
    <t>Docente</t>
  </si>
  <si>
    <t>Radio Sonora</t>
  </si>
  <si>
    <t>Telmex</t>
  </si>
  <si>
    <t>Crang Publicidad</t>
  </si>
  <si>
    <t xml:space="preserve">ASISTENTE DE PRODUCCIÓN </t>
  </si>
  <si>
    <t xml:space="preserve">ASISTENTE-CONDUCTORA </t>
  </si>
  <si>
    <t>Diciembre 1987</t>
  </si>
  <si>
    <t>Comunicación Social del Estado de Sonora</t>
  </si>
  <si>
    <t xml:space="preserve">Asistente de producción </t>
  </si>
  <si>
    <t>Ayuntamiento de Guaymas</t>
  </si>
  <si>
    <t xml:space="preserve">Director de Comunicación Social </t>
  </si>
  <si>
    <t>Reportero de Investigaciones Especiales</t>
  </si>
  <si>
    <t>Coca-Cola</t>
  </si>
  <si>
    <t xml:space="preserve">Línea de Producción </t>
  </si>
  <si>
    <t>GoodYear</t>
  </si>
  <si>
    <t>EMPLEADO</t>
  </si>
  <si>
    <t>Ing. Técnico</t>
  </si>
  <si>
    <t>editora</t>
  </si>
  <si>
    <t>Medipharma</t>
  </si>
  <si>
    <t>Recepcionista</t>
  </si>
  <si>
    <t>Material y medicamentos</t>
  </si>
  <si>
    <t>Asistente de ventas</t>
  </si>
  <si>
    <t>Asistente</t>
  </si>
  <si>
    <t>Fuerza informativa Azteca</t>
  </si>
  <si>
    <t>Azteca deportes</t>
  </si>
  <si>
    <t xml:space="preserve">Reportero </t>
  </si>
  <si>
    <t>Octubre 2013</t>
  </si>
  <si>
    <t>Azteca noticias</t>
  </si>
  <si>
    <t>Coordinador del programa</t>
  </si>
  <si>
    <t>Productor, Editor</t>
  </si>
  <si>
    <t>Junio 1982</t>
  </si>
  <si>
    <t>Junio 1987</t>
  </si>
  <si>
    <t>Servicio Electrónico Especializado</t>
  </si>
  <si>
    <t>Agosto/1989</t>
  </si>
  <si>
    <t>Abril/2002</t>
  </si>
  <si>
    <t>Jefe mantenimiento técnico</t>
  </si>
  <si>
    <t>Gerente técnico</t>
  </si>
  <si>
    <t>Septiembre/1994</t>
  </si>
  <si>
    <t>Enero/1995</t>
  </si>
  <si>
    <t>Simtec</t>
  </si>
  <si>
    <t>Gerente</t>
  </si>
  <si>
    <t>Diciembre/1997</t>
  </si>
  <si>
    <t>Maquinaria Case</t>
  </si>
  <si>
    <t>Encargado de sistemas</t>
  </si>
  <si>
    <t>Encargado</t>
  </si>
  <si>
    <t>Enero/1998</t>
  </si>
  <si>
    <t>Coordinador de sistemas</t>
  </si>
  <si>
    <t>Coordinador</t>
  </si>
  <si>
    <t>Enero 1993</t>
  </si>
  <si>
    <t>Mayo 1996</t>
  </si>
  <si>
    <t>Despacho Contable Cota y Asociados</t>
  </si>
  <si>
    <t>Auxiliar Contable</t>
  </si>
  <si>
    <t>Junio 1996</t>
  </si>
  <si>
    <t>Abril 2004</t>
  </si>
  <si>
    <t>Multilíquidos de Hermosillo S.A. de C.V.</t>
  </si>
  <si>
    <t xml:space="preserve">Contador General </t>
  </si>
  <si>
    <t>Mayo 2004</t>
  </si>
  <si>
    <t>Auditor</t>
  </si>
  <si>
    <t>Control y Administración</t>
  </si>
  <si>
    <t>Febrero 2008</t>
  </si>
  <si>
    <t>Abril 2013</t>
  </si>
  <si>
    <t>Operadora de Proyectos Estratégicos del Estado de Sonora</t>
  </si>
  <si>
    <t>Titular del Órgano de Control y Desarrollo Administrativo</t>
  </si>
  <si>
    <t>Auditoría</t>
  </si>
  <si>
    <t>Mayo 2013</t>
  </si>
  <si>
    <t>Octubre 2015</t>
  </si>
  <si>
    <t>Instituto de Formación Docente del Estado de Sonora</t>
  </si>
  <si>
    <t>Periódico México Moderno S.A. de C.V.</t>
  </si>
  <si>
    <t>Market Pro S.A. de C.V.</t>
  </si>
  <si>
    <t>Demostradora</t>
  </si>
  <si>
    <t>Diciembre/2009</t>
  </si>
  <si>
    <t>Grupo Acir</t>
  </si>
  <si>
    <t>Basquetbol Rayos de Hermosillo</t>
  </si>
  <si>
    <t>Narrador</t>
  </si>
  <si>
    <t>Foro Cuatro.tv</t>
  </si>
  <si>
    <t>Colaborador de Deportes</t>
  </si>
  <si>
    <t>Reportero, Productor, Comentarista</t>
  </si>
  <si>
    <t>Televisión Félix</t>
  </si>
  <si>
    <t>Mantenimiento Técnico</t>
  </si>
  <si>
    <t>Electrónica</t>
  </si>
  <si>
    <t>Auxiliar Técnico</t>
  </si>
  <si>
    <t>INEGI</t>
  </si>
  <si>
    <t>Coordinación Estatal</t>
  </si>
  <si>
    <t>Dirección Regional</t>
  </si>
  <si>
    <t>Diseño de Arte</t>
  </si>
  <si>
    <t>jefe de redacción</t>
  </si>
  <si>
    <t xml:space="preserve">Jefe de información e Noticias </t>
  </si>
  <si>
    <t>Enero 2010</t>
  </si>
  <si>
    <t>Mayo 2016</t>
  </si>
  <si>
    <t>Jefatura de Información</t>
  </si>
  <si>
    <t>Coordinación de Redes Sociales</t>
  </si>
  <si>
    <t>Crónica en eventos</t>
  </si>
  <si>
    <t>Conductor de noticias</t>
  </si>
  <si>
    <t>escenógrafo</t>
  </si>
  <si>
    <t>Camarógrafo estudio</t>
  </si>
  <si>
    <t>Camarógrafo portátil</t>
  </si>
  <si>
    <t>Productor y conductor</t>
  </si>
  <si>
    <t>Productor y redactor</t>
  </si>
  <si>
    <t>Marzo/2000</t>
  </si>
  <si>
    <t>Grupo Modelo</t>
  </si>
  <si>
    <t>Voz de los comerciales nacionales</t>
  </si>
  <si>
    <t>Naranjeros Radio</t>
  </si>
  <si>
    <t>Conductor Deportes</t>
  </si>
  <si>
    <t xml:space="preserve">Pagina web </t>
  </si>
  <si>
    <t>Productor de cortes informáticos</t>
  </si>
  <si>
    <t xml:space="preserve">Camarógrafo </t>
  </si>
  <si>
    <t>Responsable de unidad móvil</t>
  </si>
  <si>
    <t>Coordinador de transmisiones</t>
  </si>
  <si>
    <t>Ingeniero Mantenimiento Técnico</t>
  </si>
  <si>
    <t>Micro computación Múltiple</t>
  </si>
  <si>
    <t xml:space="preserve">Jefe de Dpto. Garantías </t>
  </si>
  <si>
    <t>Sistema de computo</t>
  </si>
  <si>
    <t>ISSTESON</t>
  </si>
  <si>
    <t>Jefe de Dpto. Ing. Y Mantenimiento</t>
  </si>
  <si>
    <t>Técnico de Mantenimiento</t>
  </si>
  <si>
    <t>Corresponsal</t>
  </si>
  <si>
    <t>Canal 6</t>
  </si>
  <si>
    <t>Enero/2004</t>
  </si>
  <si>
    <t>Enero/2007</t>
  </si>
  <si>
    <t>Televisión de la Frontera S.A. de C.V.</t>
  </si>
  <si>
    <t>Auditoria Audiovisual</t>
  </si>
  <si>
    <t>Enero/2008</t>
  </si>
  <si>
    <t>ACS, Business Process Solutions de México</t>
  </si>
  <si>
    <t>Agente Bilingüe</t>
  </si>
  <si>
    <t>Atención al Cliente</t>
  </si>
  <si>
    <t>Julio/2011</t>
  </si>
  <si>
    <t>Operador de Master (camarógrafo)</t>
  </si>
  <si>
    <t>Cronista</t>
  </si>
  <si>
    <t>La Kaliente</t>
  </si>
  <si>
    <t xml:space="preserve">I.S.E.A. </t>
  </si>
  <si>
    <t>Abril/2011</t>
  </si>
  <si>
    <t>Lenguaje de Señas</t>
  </si>
  <si>
    <t>Jefe de Producción de Noticias</t>
  </si>
  <si>
    <t>Prommovil</t>
  </si>
  <si>
    <t xml:space="preserve">Encargada de publicidad </t>
  </si>
  <si>
    <t>Operadora de Cabina</t>
  </si>
  <si>
    <t>Operadora de Transmisión</t>
  </si>
  <si>
    <t>Enero/1984</t>
  </si>
  <si>
    <t>Julio/1987</t>
  </si>
  <si>
    <t>Despacho de Abogados</t>
  </si>
  <si>
    <t>Asistente Administrativo</t>
  </si>
  <si>
    <t>Noviembre/1988</t>
  </si>
  <si>
    <t>Renault de México</t>
  </si>
  <si>
    <t>Diciembre/1988</t>
  </si>
  <si>
    <t>Febrero/1992</t>
  </si>
  <si>
    <t>Agosto/1993</t>
  </si>
  <si>
    <t>Infonet</t>
  </si>
  <si>
    <t>Analista de sistemas</t>
  </si>
  <si>
    <t>Marzo/1997</t>
  </si>
  <si>
    <t>Septiembre/2000</t>
  </si>
  <si>
    <t>Edificación y concretos Internacionales</t>
  </si>
  <si>
    <t>Noviembre/2000</t>
  </si>
  <si>
    <t>Julio/2000</t>
  </si>
  <si>
    <t>Auxiliar unidad móvil</t>
  </si>
  <si>
    <t>Julio/1995</t>
  </si>
  <si>
    <t>Colegio central</t>
  </si>
  <si>
    <t>Control escolar</t>
  </si>
  <si>
    <t>Escuela</t>
  </si>
  <si>
    <t>Junio/2000</t>
  </si>
  <si>
    <t>Colegio campo grande</t>
  </si>
  <si>
    <t>Asistente de director general</t>
  </si>
  <si>
    <t>Mayo/2000</t>
  </si>
  <si>
    <t>Televisora de Hermosillo</t>
  </si>
  <si>
    <t>Asistente de gerencia administrativa</t>
  </si>
  <si>
    <t>Radio Mil</t>
  </si>
  <si>
    <t>DIF Sonora</t>
  </si>
  <si>
    <t>Gobierno</t>
  </si>
  <si>
    <t>Colaborador</t>
  </si>
  <si>
    <t>Julio/2013</t>
  </si>
  <si>
    <t>Diciembre/2014</t>
  </si>
  <si>
    <t>Consejo Nacional de Fomento Educativo</t>
  </si>
  <si>
    <t>Supervisor de obra</t>
  </si>
  <si>
    <t>Febrero/2015</t>
  </si>
  <si>
    <t>Julio/2015</t>
  </si>
  <si>
    <t>Comité Directivo Estatal del PRI</t>
  </si>
  <si>
    <t>Coordinador adscrito a la Secretaría de Organización</t>
  </si>
  <si>
    <t>Noviembre/2015</t>
  </si>
  <si>
    <t>Gerente de Ventas</t>
  </si>
  <si>
    <t>Octubre/1984</t>
  </si>
  <si>
    <t>Marzo/1986</t>
  </si>
  <si>
    <t>Transportes Mezquital del Oro</t>
  </si>
  <si>
    <t>Secretaria Gerencia</t>
  </si>
  <si>
    <t>Secretaria</t>
  </si>
  <si>
    <t>Noviembre/1994</t>
  </si>
  <si>
    <t>Secretaria Dirección General y Noticias</t>
  </si>
  <si>
    <t>Marzo/1999</t>
  </si>
  <si>
    <t>Secretaria en Dpto. Ventas</t>
  </si>
  <si>
    <t>Octubre/2013</t>
  </si>
  <si>
    <t>Septiembre/2009</t>
  </si>
  <si>
    <t>Grupo  Uniradio</t>
  </si>
  <si>
    <t>Locutor y productor</t>
  </si>
  <si>
    <t>Agosto/2008</t>
  </si>
  <si>
    <t>VoxpopMéxico</t>
  </si>
  <si>
    <t>Voz Oficial</t>
  </si>
  <si>
    <t>Febrero/1990</t>
  </si>
  <si>
    <t>Marzo/2010</t>
  </si>
  <si>
    <t>Abril/2013</t>
  </si>
  <si>
    <t>Promotoría Búrquez y Asociados</t>
  </si>
  <si>
    <t>Agente Profesional de Seguros</t>
  </si>
  <si>
    <t>Agosto/2013</t>
  </si>
  <si>
    <t>Julio/2014</t>
  </si>
  <si>
    <t>Área de Marketing y Relaciones Públicas</t>
  </si>
  <si>
    <t>IACNA</t>
  </si>
  <si>
    <t>Operador I.P.</t>
  </si>
  <si>
    <t>Lincoln Electric</t>
  </si>
  <si>
    <t>Coordinador de Recursos Materiales</t>
  </si>
  <si>
    <t>BANCO DEL ATLÁNTICO REGIONAL NOROESTE</t>
  </si>
  <si>
    <t>SECRETARIA EJECUTIVA DE DIRECCIÓN</t>
  </si>
  <si>
    <t>ASISTENTE GERENTE DE VENTAS</t>
  </si>
  <si>
    <t>El Imparcial</t>
  </si>
  <si>
    <t>Reportera y Periodista</t>
  </si>
  <si>
    <t>Periodista</t>
  </si>
  <si>
    <t>Marzo/2009</t>
  </si>
  <si>
    <t>Megacanal</t>
  </si>
  <si>
    <t>Julio/2010</t>
  </si>
  <si>
    <t>Entre Todos</t>
  </si>
  <si>
    <t>Conductor y productor</t>
  </si>
  <si>
    <t>Diciembre/1998</t>
  </si>
  <si>
    <t xml:space="preserve">Grupo Eco </t>
  </si>
  <si>
    <t>Contador</t>
  </si>
  <si>
    <t>Octubre/2001</t>
  </si>
  <si>
    <t>Norson Agropecuaria</t>
  </si>
  <si>
    <t>Contador de costos</t>
  </si>
  <si>
    <t>Recursos Materiales y Fiscal</t>
  </si>
  <si>
    <t>Febrero/1989</t>
  </si>
  <si>
    <t>Julio/1989</t>
  </si>
  <si>
    <t>Distribuidora Mapapel</t>
  </si>
  <si>
    <t>Op. Sistemas</t>
  </si>
  <si>
    <t>Servillantas</t>
  </si>
  <si>
    <t>Septiembre/1988</t>
  </si>
  <si>
    <t>Nomina</t>
  </si>
  <si>
    <t>Junio 1984</t>
  </si>
  <si>
    <t>Junio 2001</t>
  </si>
  <si>
    <t xml:space="preserve">Coordinadora </t>
  </si>
  <si>
    <t>Jefe de corresponsales</t>
  </si>
  <si>
    <t>Reportero de reportajes especiales</t>
  </si>
  <si>
    <t>Reportero de deportes</t>
  </si>
  <si>
    <t>Mayo/2008</t>
  </si>
  <si>
    <t>Secretaria de economía</t>
  </si>
  <si>
    <t>Secretario particular</t>
  </si>
  <si>
    <t>Noviembre/2009</t>
  </si>
  <si>
    <t>Septiembre/2012</t>
  </si>
  <si>
    <t>Secretaria del gobierno</t>
  </si>
  <si>
    <t>Asesor en sistemas</t>
  </si>
  <si>
    <t>Gerencia de administración y finanzas</t>
  </si>
  <si>
    <t>Febrero/2007</t>
  </si>
  <si>
    <t>Secretaria ejecutiva de seguridad publica</t>
  </si>
  <si>
    <t>Director de atención ciudadana</t>
  </si>
  <si>
    <t>Marzo/2015</t>
  </si>
  <si>
    <t>Estadísticas nacionales</t>
  </si>
  <si>
    <t>Septiembre/2015</t>
  </si>
  <si>
    <t>Titular de unidad de planeación</t>
  </si>
  <si>
    <t>Coordinadora de eventos</t>
  </si>
  <si>
    <t>Imprenta</t>
  </si>
  <si>
    <t>Korima</t>
  </si>
  <si>
    <t>Gerente General y Coordinadora de eventos</t>
  </si>
  <si>
    <t xml:space="preserve">Coordinadora del Voluntariado y Auxiliar Administrativo </t>
  </si>
  <si>
    <t>Enero/2011</t>
  </si>
  <si>
    <t>ORCLEM CONSULTORES</t>
  </si>
  <si>
    <t>Director General</t>
  </si>
  <si>
    <t>Dirección</t>
  </si>
  <si>
    <t>Junio/2013</t>
  </si>
  <si>
    <t>Secretario de Organización</t>
  </si>
  <si>
    <t>Septiembre/2016</t>
  </si>
  <si>
    <t>Director de cámaras</t>
  </si>
  <si>
    <t>Varios Programas</t>
  </si>
  <si>
    <t>Cobertura y transmisión en redes</t>
  </si>
  <si>
    <t>Docente de ingenierías</t>
  </si>
  <si>
    <t>Desarrollo y diseño de pagina web</t>
  </si>
  <si>
    <t>Junio/2008</t>
  </si>
  <si>
    <t>Septiembre/2014</t>
  </si>
  <si>
    <t>Recicladoras Sinoquipe</t>
  </si>
  <si>
    <t>Control de efectivo</t>
  </si>
  <si>
    <t>PRI</t>
  </si>
  <si>
    <t>Secretaría de Organización</t>
  </si>
  <si>
    <t xml:space="preserve">Secretario Particular </t>
  </si>
  <si>
    <t>Coppel</t>
  </si>
  <si>
    <t>Atención al cliente</t>
  </si>
  <si>
    <t>Servicio al cliente</t>
  </si>
  <si>
    <t>Diciembre/2001</t>
  </si>
  <si>
    <t>Uniformes y Bordados Fontes</t>
  </si>
  <si>
    <t>Supervisora</t>
  </si>
  <si>
    <t>Junio/1987</t>
  </si>
  <si>
    <t>Comercial</t>
  </si>
  <si>
    <t>Subgerente de caja general</t>
  </si>
  <si>
    <t>Mayo/1989</t>
  </si>
  <si>
    <t>Mayo/1992</t>
  </si>
  <si>
    <t>Financiero</t>
  </si>
  <si>
    <t>Cajera</t>
  </si>
  <si>
    <t>Mayo/2003</t>
  </si>
  <si>
    <t>Radio Capital</t>
  </si>
  <si>
    <t>Comentarista</t>
  </si>
  <si>
    <t>Instituto del deporte de Hermosillo</t>
  </si>
  <si>
    <t>Asesor de comunicación</t>
  </si>
  <si>
    <t>Asesorías Comunicación</t>
  </si>
  <si>
    <t>Cronista y conductor</t>
  </si>
  <si>
    <t>XEDL</t>
  </si>
  <si>
    <t>La Raza</t>
  </si>
  <si>
    <t>Mayo/1991</t>
  </si>
  <si>
    <t>Diciembre/1991</t>
  </si>
  <si>
    <t>Híper- Rentas del Carmen</t>
  </si>
  <si>
    <t>Crédito y Cobranza</t>
  </si>
  <si>
    <t>Auxiliar</t>
  </si>
  <si>
    <t>Octubre/1992</t>
  </si>
  <si>
    <t>Distribuidora Durán</t>
  </si>
  <si>
    <t>Secretaria Contable</t>
  </si>
  <si>
    <t>Noviembre/1992</t>
  </si>
  <si>
    <t>Procesos Avícolas del Noroeste</t>
  </si>
  <si>
    <t>Games 4 Us</t>
  </si>
  <si>
    <t>Chofer</t>
  </si>
  <si>
    <t>Servicio</t>
  </si>
  <si>
    <t>Vigilante</t>
  </si>
  <si>
    <t>Agosto/2006</t>
  </si>
  <si>
    <t>ISPEMSSA</t>
  </si>
  <si>
    <t>Encargado de Taller</t>
  </si>
  <si>
    <t>Industrial de México</t>
  </si>
  <si>
    <t>Jefe de Mantenimiento</t>
  </si>
  <si>
    <t>Auxiliar Administrativo</t>
  </si>
  <si>
    <t>Abril/1988</t>
  </si>
  <si>
    <t>Cobrador</t>
  </si>
  <si>
    <t>Dispromosa</t>
  </si>
  <si>
    <t>Colegio Lourdes</t>
  </si>
  <si>
    <t>Profesor</t>
  </si>
  <si>
    <t>Restaurante Thai cocina oriental</t>
  </si>
  <si>
    <t>preparación de comida</t>
  </si>
  <si>
    <t>servicios</t>
  </si>
  <si>
    <t>Abuelos Trabajando por Sonora IAP</t>
  </si>
  <si>
    <t>Instructor</t>
  </si>
  <si>
    <t xml:space="preserve">sistemas </t>
  </si>
  <si>
    <t>Asistente de sistemas</t>
  </si>
  <si>
    <t>Coca cola México</t>
  </si>
  <si>
    <t>Almacenista</t>
  </si>
  <si>
    <t>Famsa</t>
  </si>
  <si>
    <t>Investigaciones de mercado</t>
  </si>
  <si>
    <t>Belmonte Residencial</t>
  </si>
  <si>
    <t>Coordinador de Recursos Humanos</t>
  </si>
  <si>
    <t>Subdirector General.</t>
  </si>
  <si>
    <t xml:space="preserve">Secretaria Dirección General </t>
  </si>
  <si>
    <t>Instituto sonorense de administración pública</t>
  </si>
  <si>
    <t>Director de estudios y proyectos</t>
  </si>
  <si>
    <t>Sociedad integradora y concentradora del transporte urbano de Hermosillo</t>
  </si>
  <si>
    <t>Contralor</t>
  </si>
  <si>
    <t>Director de Recursos Humanos</t>
  </si>
  <si>
    <t>Mayo/1988</t>
  </si>
  <si>
    <t>Enero/1990</t>
  </si>
  <si>
    <t>Ingeniero en áreas técnicas y operativas</t>
  </si>
  <si>
    <t>Coordinador de Unidad Móvil y master de Estudio</t>
  </si>
  <si>
    <t>D Gloria Muebles</t>
  </si>
  <si>
    <t>Periodico Cambio sonora</t>
  </si>
  <si>
    <t>editor</t>
  </si>
  <si>
    <t>periodico</t>
  </si>
  <si>
    <t>camarografo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</si>
</sst>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0" fillId="3" borderId="0" xfId="0" applyFill="1" applyAlignment="1" applyProtection="1">
      <alignment wrapText="1"/>
    </xf>
    <xf numFmtId="0" fontId="0" fillId="3" borderId="0" xfId="0" applyFont="1" applyFill="1" applyProtection="1"/>
    <xf numFmtId="0" fontId="5" fillId="3" borderId="0" xfId="1" applyFont="1" applyFill="1" applyAlignment="1" applyProtection="1"/>
    <xf numFmtId="0" fontId="5" fillId="3" borderId="0" xfId="1" applyFont="1" applyFill="1" applyBorder="1" applyAlignment="1" applyProtection="1"/>
    <xf numFmtId="0" fontId="4" fillId="3" borderId="0" xfId="1" applyFill="1" applyAlignment="1" applyProtection="1"/>
    <xf numFmtId="0" fontId="0" fillId="0" borderId="0" xfId="0" applyProtection="1"/>
    <xf numFmtId="17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7017XVIIInformaci&#243;ncurricu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lemax.com.mx/Recursos_Humanos/Curriculums/Noticias/Daniel%20Uranda%20Michel.docx" TargetMode="External"/><Relationship Id="rId3" Type="http://schemas.openxmlformats.org/officeDocument/2006/relationships/hyperlink" Target="http://transparencia.telemax.com.mx/Recursos_Humanos/Curriculums/Administracion/SILVIA%20LOPEZ%20ARRIQUIVEZ.docx" TargetMode="External"/><Relationship Id="rId7" Type="http://schemas.openxmlformats.org/officeDocument/2006/relationships/hyperlink" Target="http://transparencia.telemax.com.mx/Recursos_Humanos/Curriculums/Operaciones/GERARDO%20TREJO.pdf" TargetMode="External"/><Relationship Id="rId2" Type="http://schemas.openxmlformats.org/officeDocument/2006/relationships/hyperlink" Target="http://transparencia.telemax.com.mx/Recursos_Humanos/Curriculums/Operaciones/CONCEPCION%20YA%C3%91EZ%20TRUJILLO.docx" TargetMode="External"/><Relationship Id="rId1" Type="http://schemas.openxmlformats.org/officeDocument/2006/relationships/hyperlink" Target="http://transparencia.telemax.com.mx/Recursos_Humanos/Curriculums/Operaciones/Rub%C3%A9n%20Ruiz%20Almada.docx" TargetMode="External"/><Relationship Id="rId6" Type="http://schemas.openxmlformats.org/officeDocument/2006/relationships/hyperlink" Target="http://transparencia.telemax.com.mx/Recursos_Humanos/Curriculums/Operaciones/HUMBERTO%20ARMAS.pdf" TargetMode="External"/><Relationship Id="rId5" Type="http://schemas.openxmlformats.org/officeDocument/2006/relationships/hyperlink" Target="http://transparencia.telemax.com.mx/Recursos_Humanos/Curriculums/Operaciones/JOSE%20Victorin%202018.pdf" TargetMode="External"/><Relationship Id="rId10" Type="http://schemas.openxmlformats.org/officeDocument/2006/relationships/hyperlink" Target="http://transparencia.telemax.com.mx/Recursos_Humanos/Curriculums/Ventas/JOSE%20LUIS%20AGUILAR_modificado.pdf" TargetMode="External"/><Relationship Id="rId4" Type="http://schemas.openxmlformats.org/officeDocument/2006/relationships/hyperlink" Target="http://transparencia.telemax.com.mx/Recursos_Humanos/Curriculums/Operaciones/BRENDA%20GABRIELA%20HERNANDEZ%20AMADOR.pdf" TargetMode="External"/><Relationship Id="rId9" Type="http://schemas.openxmlformats.org/officeDocument/2006/relationships/hyperlink" Target="http://transparencia.telemax.com.mx/Recursos_Humanos/Curriculums/Ventas/Cv_Margott_modific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7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 s="13">
        <v>2018</v>
      </c>
      <c r="B8" s="3">
        <v>43282</v>
      </c>
      <c r="C8" s="3">
        <v>43373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57</v>
      </c>
      <c r="K8" s="4" t="s">
        <v>528</v>
      </c>
      <c r="L8" s="7">
        <v>126</v>
      </c>
      <c r="M8" s="8" t="s">
        <v>529</v>
      </c>
      <c r="N8" s="7" t="s">
        <v>63</v>
      </c>
      <c r="O8" s="7" t="s">
        <v>530</v>
      </c>
      <c r="P8" s="3">
        <v>43322</v>
      </c>
      <c r="Q8" s="3">
        <v>43373</v>
      </c>
    </row>
    <row r="9" spans="1:18">
      <c r="A9" s="13">
        <v>2018</v>
      </c>
      <c r="B9" s="3">
        <v>43282</v>
      </c>
      <c r="C9" s="3">
        <v>43373</v>
      </c>
      <c r="D9" s="4" t="s">
        <v>80</v>
      </c>
      <c r="E9" s="4" t="s">
        <v>80</v>
      </c>
      <c r="F9" s="4" t="s">
        <v>81</v>
      </c>
      <c r="G9" s="4" t="s">
        <v>82</v>
      </c>
      <c r="H9" s="4" t="s">
        <v>83</v>
      </c>
      <c r="I9" s="4" t="s">
        <v>79</v>
      </c>
      <c r="J9" t="s">
        <v>56</v>
      </c>
      <c r="K9" s="4" t="s">
        <v>63</v>
      </c>
      <c r="L9" s="7">
        <v>6</v>
      </c>
      <c r="M9" s="8" t="s">
        <v>531</v>
      </c>
      <c r="N9" s="7" t="s">
        <v>63</v>
      </c>
      <c r="O9" s="7" t="s">
        <v>530</v>
      </c>
      <c r="P9" s="3">
        <v>43322</v>
      </c>
      <c r="Q9" s="3">
        <v>43373</v>
      </c>
    </row>
    <row r="10" spans="1:18">
      <c r="A10" s="13">
        <v>2018</v>
      </c>
      <c r="B10" s="3">
        <v>43282</v>
      </c>
      <c r="C10" s="3">
        <v>43373</v>
      </c>
      <c r="D10" s="4" t="s">
        <v>84</v>
      </c>
      <c r="E10" s="4" t="s">
        <v>84</v>
      </c>
      <c r="F10" s="4" t="s">
        <v>85</v>
      </c>
      <c r="G10" s="4" t="s">
        <v>86</v>
      </c>
      <c r="H10" s="4" t="s">
        <v>87</v>
      </c>
      <c r="I10" s="4" t="s">
        <v>88</v>
      </c>
      <c r="J10" t="s">
        <v>55</v>
      </c>
      <c r="K10" s="4" t="s">
        <v>63</v>
      </c>
      <c r="L10" s="7">
        <v>55</v>
      </c>
      <c r="M10" s="7" t="s">
        <v>532</v>
      </c>
      <c r="N10" s="7" t="s">
        <v>63</v>
      </c>
      <c r="O10" s="7" t="s">
        <v>530</v>
      </c>
      <c r="P10" s="3">
        <v>43322</v>
      </c>
      <c r="Q10" s="3">
        <v>43373</v>
      </c>
    </row>
    <row r="11" spans="1:18">
      <c r="A11" s="13">
        <v>2018</v>
      </c>
      <c r="B11" s="3">
        <v>43282</v>
      </c>
      <c r="C11" s="3">
        <v>43373</v>
      </c>
      <c r="D11" s="4" t="s">
        <v>89</v>
      </c>
      <c r="E11" s="4" t="s">
        <v>89</v>
      </c>
      <c r="F11" s="4" t="s">
        <v>90</v>
      </c>
      <c r="G11" s="4" t="s">
        <v>91</v>
      </c>
      <c r="H11" s="4" t="s">
        <v>92</v>
      </c>
      <c r="I11" s="4" t="s">
        <v>79</v>
      </c>
      <c r="J11" t="s">
        <v>54</v>
      </c>
      <c r="K11" s="4" t="s">
        <v>63</v>
      </c>
      <c r="L11" s="7">
        <v>64</v>
      </c>
      <c r="M11" s="7" t="s">
        <v>533</v>
      </c>
      <c r="N11" s="7" t="s">
        <v>63</v>
      </c>
      <c r="O11" s="7" t="s">
        <v>530</v>
      </c>
      <c r="P11" s="3">
        <v>43322</v>
      </c>
      <c r="Q11" s="3">
        <v>43373</v>
      </c>
    </row>
    <row r="12" spans="1:18">
      <c r="A12" s="13">
        <v>2018</v>
      </c>
      <c r="B12" s="3">
        <v>43282</v>
      </c>
      <c r="C12" s="3">
        <v>43373</v>
      </c>
      <c r="D12" s="4" t="s">
        <v>84</v>
      </c>
      <c r="E12" s="4" t="s">
        <v>84</v>
      </c>
      <c r="F12" s="4" t="s">
        <v>93</v>
      </c>
      <c r="G12" s="4" t="s">
        <v>94</v>
      </c>
      <c r="H12" s="4" t="s">
        <v>95</v>
      </c>
      <c r="I12" s="4" t="s">
        <v>88</v>
      </c>
      <c r="J12" t="s">
        <v>55</v>
      </c>
      <c r="K12" s="4" t="s">
        <v>63</v>
      </c>
      <c r="L12" s="7">
        <v>95</v>
      </c>
      <c r="M12" s="7"/>
      <c r="N12" s="7" t="s">
        <v>63</v>
      </c>
      <c r="O12" s="7" t="s">
        <v>530</v>
      </c>
      <c r="P12" s="3">
        <v>43322</v>
      </c>
      <c r="Q12" s="3">
        <v>43373</v>
      </c>
    </row>
    <row r="13" spans="1:18">
      <c r="A13" s="13">
        <v>2018</v>
      </c>
      <c r="B13" s="3">
        <v>43282</v>
      </c>
      <c r="C13" s="3">
        <v>43373</v>
      </c>
      <c r="D13" s="4" t="s">
        <v>96</v>
      </c>
      <c r="E13" s="4" t="s">
        <v>96</v>
      </c>
      <c r="F13" s="4" t="s">
        <v>97</v>
      </c>
      <c r="G13" s="4" t="s">
        <v>77</v>
      </c>
      <c r="H13" s="4" t="s">
        <v>98</v>
      </c>
      <c r="I13" s="4" t="s">
        <v>88</v>
      </c>
      <c r="J13" t="s">
        <v>55</v>
      </c>
      <c r="K13" s="4" t="s">
        <v>63</v>
      </c>
      <c r="L13" s="7">
        <v>94</v>
      </c>
      <c r="M13" s="7"/>
      <c r="N13" s="7" t="s">
        <v>63</v>
      </c>
      <c r="O13" s="7" t="s">
        <v>530</v>
      </c>
      <c r="P13" s="3">
        <v>43322</v>
      </c>
      <c r="Q13" s="3">
        <v>43373</v>
      </c>
    </row>
    <row r="14" spans="1:18">
      <c r="A14" s="13">
        <v>2018</v>
      </c>
      <c r="B14" s="3">
        <v>43282</v>
      </c>
      <c r="C14" s="3">
        <v>43373</v>
      </c>
      <c r="D14" s="4" t="s">
        <v>80</v>
      </c>
      <c r="E14" s="4" t="s">
        <v>80</v>
      </c>
      <c r="F14" s="4" t="s">
        <v>99</v>
      </c>
      <c r="G14" s="4" t="s">
        <v>100</v>
      </c>
      <c r="H14" s="4" t="s">
        <v>101</v>
      </c>
      <c r="I14" s="4" t="s">
        <v>79</v>
      </c>
      <c r="J14" t="s">
        <v>57</v>
      </c>
      <c r="K14" s="4" t="s">
        <v>534</v>
      </c>
      <c r="L14" s="7">
        <v>171</v>
      </c>
      <c r="M14" s="8" t="s">
        <v>535</v>
      </c>
      <c r="N14" s="7" t="s">
        <v>63</v>
      </c>
      <c r="O14" s="7" t="s">
        <v>530</v>
      </c>
      <c r="P14" s="3">
        <v>43322</v>
      </c>
      <c r="Q14" s="3">
        <v>43373</v>
      </c>
    </row>
    <row r="15" spans="1:18">
      <c r="A15" s="13">
        <v>2018</v>
      </c>
      <c r="B15" s="3">
        <v>43282</v>
      </c>
      <c r="C15" s="3">
        <v>43373</v>
      </c>
      <c r="D15" s="4" t="s">
        <v>84</v>
      </c>
      <c r="E15" s="4" t="s">
        <v>84</v>
      </c>
      <c r="F15" s="4" t="s">
        <v>102</v>
      </c>
      <c r="G15" s="4" t="s">
        <v>103</v>
      </c>
      <c r="H15" s="4" t="s">
        <v>104</v>
      </c>
      <c r="I15" s="4" t="s">
        <v>88</v>
      </c>
      <c r="J15" t="s">
        <v>55</v>
      </c>
      <c r="K15" s="4" t="s">
        <v>63</v>
      </c>
      <c r="L15" s="7">
        <v>73</v>
      </c>
      <c r="M15" s="7" t="s">
        <v>536</v>
      </c>
      <c r="N15" s="7" t="s">
        <v>63</v>
      </c>
      <c r="O15" s="7" t="s">
        <v>530</v>
      </c>
      <c r="P15" s="3">
        <v>43322</v>
      </c>
      <c r="Q15" s="3">
        <v>43373</v>
      </c>
    </row>
    <row r="16" spans="1:18">
      <c r="A16" s="13">
        <v>2018</v>
      </c>
      <c r="B16" s="3">
        <v>43282</v>
      </c>
      <c r="C16" s="3">
        <v>43373</v>
      </c>
      <c r="D16" s="4" t="s">
        <v>105</v>
      </c>
      <c r="E16" s="4" t="s">
        <v>105</v>
      </c>
      <c r="F16" s="4" t="s">
        <v>106</v>
      </c>
      <c r="G16" s="4" t="s">
        <v>107</v>
      </c>
      <c r="H16" s="4" t="s">
        <v>108</v>
      </c>
      <c r="I16" s="4" t="s">
        <v>88</v>
      </c>
      <c r="J16" t="s">
        <v>55</v>
      </c>
      <c r="K16" s="4" t="s">
        <v>63</v>
      </c>
      <c r="L16" s="7">
        <v>132</v>
      </c>
      <c r="M16" s="7"/>
      <c r="N16" s="7" t="s">
        <v>63</v>
      </c>
      <c r="O16" s="7" t="s">
        <v>530</v>
      </c>
      <c r="P16" s="3">
        <v>43322</v>
      </c>
      <c r="Q16" s="3">
        <v>43373</v>
      </c>
    </row>
    <row r="17" spans="1:17">
      <c r="A17" s="13">
        <v>2018</v>
      </c>
      <c r="B17" s="3">
        <v>43282</v>
      </c>
      <c r="C17" s="3">
        <v>43373</v>
      </c>
      <c r="D17" s="4" t="s">
        <v>109</v>
      </c>
      <c r="E17" s="4" t="s">
        <v>109</v>
      </c>
      <c r="F17" s="4" t="s">
        <v>110</v>
      </c>
      <c r="G17" s="4" t="s">
        <v>111</v>
      </c>
      <c r="H17" s="4" t="s">
        <v>112</v>
      </c>
      <c r="I17" s="4" t="s">
        <v>88</v>
      </c>
      <c r="J17" t="s">
        <v>55</v>
      </c>
      <c r="K17" s="4" t="s">
        <v>63</v>
      </c>
      <c r="L17" s="7">
        <v>66</v>
      </c>
      <c r="M17" s="7" t="s">
        <v>537</v>
      </c>
      <c r="N17" s="7" t="s">
        <v>63</v>
      </c>
      <c r="O17" s="7" t="s">
        <v>530</v>
      </c>
      <c r="P17" s="3">
        <v>43322</v>
      </c>
      <c r="Q17" s="3">
        <v>43373</v>
      </c>
    </row>
    <row r="18" spans="1:17">
      <c r="A18" s="13">
        <v>2018</v>
      </c>
      <c r="B18" s="3">
        <v>43282</v>
      </c>
      <c r="C18" s="3">
        <v>43373</v>
      </c>
      <c r="D18" s="4" t="s">
        <v>105</v>
      </c>
      <c r="E18" s="4" t="s">
        <v>105</v>
      </c>
      <c r="F18" s="4" t="s">
        <v>113</v>
      </c>
      <c r="G18" s="4" t="s">
        <v>114</v>
      </c>
      <c r="H18" s="4" t="s">
        <v>115</v>
      </c>
      <c r="I18" s="4" t="s">
        <v>88</v>
      </c>
      <c r="J18" t="s">
        <v>55</v>
      </c>
      <c r="K18" s="4" t="s">
        <v>63</v>
      </c>
      <c r="L18" s="7">
        <v>168</v>
      </c>
      <c r="M18" s="7"/>
      <c r="N18" s="7" t="s">
        <v>63</v>
      </c>
      <c r="O18" s="7" t="s">
        <v>530</v>
      </c>
      <c r="P18" s="3">
        <v>43322</v>
      </c>
      <c r="Q18" s="3">
        <v>43373</v>
      </c>
    </row>
    <row r="19" spans="1:17">
      <c r="A19" s="13">
        <v>2018</v>
      </c>
      <c r="B19" s="3">
        <v>43282</v>
      </c>
      <c r="C19" s="3">
        <v>43373</v>
      </c>
      <c r="D19" s="4" t="s">
        <v>75</v>
      </c>
      <c r="E19" s="4" t="s">
        <v>75</v>
      </c>
      <c r="F19" s="4" t="s">
        <v>116</v>
      </c>
      <c r="G19" s="4" t="s">
        <v>117</v>
      </c>
      <c r="H19" s="4" t="s">
        <v>118</v>
      </c>
      <c r="I19" s="4" t="s">
        <v>79</v>
      </c>
      <c r="J19" t="s">
        <v>57</v>
      </c>
      <c r="K19" s="4" t="s">
        <v>528</v>
      </c>
      <c r="L19" s="7">
        <v>7</v>
      </c>
      <c r="M19" s="7" t="s">
        <v>538</v>
      </c>
      <c r="N19" s="7" t="s">
        <v>63</v>
      </c>
      <c r="O19" s="7" t="s">
        <v>530</v>
      </c>
      <c r="P19" s="3">
        <v>43322</v>
      </c>
      <c r="Q19" s="3">
        <v>43373</v>
      </c>
    </row>
    <row r="20" spans="1:17">
      <c r="A20" s="13">
        <v>2018</v>
      </c>
      <c r="B20" s="3">
        <v>43282</v>
      </c>
      <c r="C20" s="3">
        <v>43373</v>
      </c>
      <c r="D20" s="4" t="s">
        <v>80</v>
      </c>
      <c r="E20" s="4" t="s">
        <v>80</v>
      </c>
      <c r="F20" s="4" t="s">
        <v>113</v>
      </c>
      <c r="G20" s="4" t="s">
        <v>119</v>
      </c>
      <c r="H20" s="4" t="s">
        <v>120</v>
      </c>
      <c r="I20" s="4" t="s">
        <v>79</v>
      </c>
      <c r="J20" t="s">
        <v>57</v>
      </c>
      <c r="K20" s="4" t="s">
        <v>539</v>
      </c>
      <c r="L20" s="7">
        <v>139</v>
      </c>
      <c r="M20" s="7" t="s">
        <v>540</v>
      </c>
      <c r="N20" s="7" t="s">
        <v>63</v>
      </c>
      <c r="O20" s="7" t="s">
        <v>530</v>
      </c>
      <c r="P20" s="3">
        <v>43322</v>
      </c>
      <c r="Q20" s="3">
        <v>43373</v>
      </c>
    </row>
    <row r="21" spans="1:17">
      <c r="A21" s="13">
        <v>2018</v>
      </c>
      <c r="B21" s="3">
        <v>43282</v>
      </c>
      <c r="C21" s="3">
        <v>43373</v>
      </c>
      <c r="D21" s="4" t="s">
        <v>80</v>
      </c>
      <c r="E21" s="4" t="s">
        <v>80</v>
      </c>
      <c r="F21" s="4" t="s">
        <v>121</v>
      </c>
      <c r="G21" s="4" t="s">
        <v>122</v>
      </c>
      <c r="H21" s="4" t="s">
        <v>123</v>
      </c>
      <c r="I21" s="4" t="s">
        <v>79</v>
      </c>
      <c r="J21" t="s">
        <v>57</v>
      </c>
      <c r="K21" s="4" t="s">
        <v>528</v>
      </c>
      <c r="L21" s="7">
        <v>69</v>
      </c>
      <c r="M21" s="7" t="s">
        <v>541</v>
      </c>
      <c r="N21" s="7" t="s">
        <v>63</v>
      </c>
      <c r="O21" s="7" t="s">
        <v>530</v>
      </c>
      <c r="P21" s="3">
        <v>43322</v>
      </c>
      <c r="Q21" s="3">
        <v>43373</v>
      </c>
    </row>
    <row r="22" spans="1:17">
      <c r="A22" s="13">
        <v>2018</v>
      </c>
      <c r="B22" s="3">
        <v>43282</v>
      </c>
      <c r="C22" s="3">
        <v>43373</v>
      </c>
      <c r="D22" s="4" t="s">
        <v>105</v>
      </c>
      <c r="E22" s="4" t="s">
        <v>105</v>
      </c>
      <c r="F22" s="4" t="s">
        <v>124</v>
      </c>
      <c r="G22" s="4" t="s">
        <v>125</v>
      </c>
      <c r="H22" s="4" t="s">
        <v>111</v>
      </c>
      <c r="I22" s="4" t="s">
        <v>88</v>
      </c>
      <c r="J22" t="s">
        <v>57</v>
      </c>
      <c r="K22" s="4" t="s">
        <v>528</v>
      </c>
      <c r="L22" s="7">
        <v>54</v>
      </c>
      <c r="M22" s="7" t="s">
        <v>542</v>
      </c>
      <c r="N22" s="7" t="s">
        <v>63</v>
      </c>
      <c r="O22" s="7" t="s">
        <v>530</v>
      </c>
      <c r="P22" s="3">
        <v>43322</v>
      </c>
      <c r="Q22" s="3">
        <v>43373</v>
      </c>
    </row>
    <row r="23" spans="1:17">
      <c r="A23" s="13">
        <v>2018</v>
      </c>
      <c r="B23" s="3">
        <v>43282</v>
      </c>
      <c r="C23" s="3">
        <v>43373</v>
      </c>
      <c r="D23" s="4" t="s">
        <v>80</v>
      </c>
      <c r="E23" s="4" t="s">
        <v>80</v>
      </c>
      <c r="F23" s="4" t="s">
        <v>126</v>
      </c>
      <c r="G23" s="4" t="s">
        <v>127</v>
      </c>
      <c r="H23" s="4" t="s">
        <v>128</v>
      </c>
      <c r="I23" s="4" t="s">
        <v>88</v>
      </c>
      <c r="J23" t="s">
        <v>57</v>
      </c>
      <c r="K23" s="4" t="s">
        <v>528</v>
      </c>
      <c r="L23" s="7">
        <v>81</v>
      </c>
      <c r="M23" s="8" t="s">
        <v>543</v>
      </c>
      <c r="N23" s="7" t="s">
        <v>63</v>
      </c>
      <c r="O23" s="7" t="s">
        <v>530</v>
      </c>
      <c r="P23" s="3">
        <v>43322</v>
      </c>
      <c r="Q23" s="3">
        <v>43373</v>
      </c>
    </row>
    <row r="24" spans="1:17">
      <c r="A24" s="13">
        <v>2018</v>
      </c>
      <c r="B24" s="3">
        <v>43282</v>
      </c>
      <c r="C24" s="3">
        <v>43373</v>
      </c>
      <c r="D24" s="4" t="s">
        <v>84</v>
      </c>
      <c r="E24" s="4" t="s">
        <v>84</v>
      </c>
      <c r="F24" s="4" t="s">
        <v>85</v>
      </c>
      <c r="G24" s="4" t="s">
        <v>129</v>
      </c>
      <c r="H24" s="4" t="s">
        <v>130</v>
      </c>
      <c r="I24" s="4" t="s">
        <v>79</v>
      </c>
      <c r="J24" t="s">
        <v>55</v>
      </c>
      <c r="K24" s="4" t="s">
        <v>63</v>
      </c>
      <c r="L24" s="7">
        <v>8</v>
      </c>
      <c r="M24" s="7" t="s">
        <v>544</v>
      </c>
      <c r="N24" s="7" t="s">
        <v>63</v>
      </c>
      <c r="O24" s="7" t="s">
        <v>530</v>
      </c>
      <c r="P24" s="3">
        <v>43322</v>
      </c>
      <c r="Q24" s="3">
        <v>43373</v>
      </c>
    </row>
    <row r="25" spans="1:17">
      <c r="A25" s="13">
        <v>2018</v>
      </c>
      <c r="B25" s="3">
        <v>43282</v>
      </c>
      <c r="C25" s="3">
        <v>43373</v>
      </c>
      <c r="D25" s="4" t="s">
        <v>96</v>
      </c>
      <c r="E25" s="4" t="s">
        <v>96</v>
      </c>
      <c r="F25" s="4" t="s">
        <v>131</v>
      </c>
      <c r="G25" s="4" t="s">
        <v>132</v>
      </c>
      <c r="H25" s="4" t="s">
        <v>133</v>
      </c>
      <c r="I25" s="4" t="s">
        <v>88</v>
      </c>
      <c r="J25" t="s">
        <v>57</v>
      </c>
      <c r="K25" s="4" t="s">
        <v>545</v>
      </c>
      <c r="L25" s="7">
        <v>98</v>
      </c>
      <c r="M25" s="7" t="s">
        <v>546</v>
      </c>
      <c r="N25" s="7" t="s">
        <v>63</v>
      </c>
      <c r="O25" s="7" t="s">
        <v>530</v>
      </c>
      <c r="P25" s="3">
        <v>43322</v>
      </c>
      <c r="Q25" s="3">
        <v>43373</v>
      </c>
    </row>
    <row r="26" spans="1:17">
      <c r="A26" s="13">
        <v>2018</v>
      </c>
      <c r="B26" s="3">
        <v>43282</v>
      </c>
      <c r="C26" s="3">
        <v>43373</v>
      </c>
      <c r="D26" s="4" t="s">
        <v>134</v>
      </c>
      <c r="E26" s="4" t="s">
        <v>134</v>
      </c>
      <c r="F26" s="4" t="s">
        <v>135</v>
      </c>
      <c r="G26" s="4" t="s">
        <v>136</v>
      </c>
      <c r="H26" s="4" t="s">
        <v>91</v>
      </c>
      <c r="I26" s="4" t="s">
        <v>79</v>
      </c>
      <c r="J26" t="s">
        <v>56</v>
      </c>
      <c r="K26" s="4" t="s">
        <v>63</v>
      </c>
      <c r="L26" s="7">
        <v>9</v>
      </c>
      <c r="M26" s="7" t="s">
        <v>547</v>
      </c>
      <c r="N26" s="7" t="s">
        <v>63</v>
      </c>
      <c r="O26" s="7" t="s">
        <v>530</v>
      </c>
      <c r="P26" s="3">
        <v>43322</v>
      </c>
      <c r="Q26" s="3">
        <v>43373</v>
      </c>
    </row>
    <row r="27" spans="1:17">
      <c r="A27" s="13">
        <v>2018</v>
      </c>
      <c r="B27" s="3">
        <v>43282</v>
      </c>
      <c r="C27" s="3">
        <v>43373</v>
      </c>
      <c r="D27" s="4" t="s">
        <v>84</v>
      </c>
      <c r="E27" s="4" t="s">
        <v>84</v>
      </c>
      <c r="F27" s="4" t="s">
        <v>137</v>
      </c>
      <c r="G27" s="4" t="s">
        <v>77</v>
      </c>
      <c r="H27" s="4" t="s">
        <v>98</v>
      </c>
      <c r="I27" s="4" t="s">
        <v>79</v>
      </c>
      <c r="J27" t="s">
        <v>54</v>
      </c>
      <c r="K27" s="4" t="s">
        <v>63</v>
      </c>
      <c r="L27" s="7">
        <v>10</v>
      </c>
      <c r="M27" s="7" t="s">
        <v>548</v>
      </c>
      <c r="N27" s="7" t="s">
        <v>63</v>
      </c>
      <c r="O27" s="7" t="s">
        <v>530</v>
      </c>
      <c r="P27" s="3">
        <v>43322</v>
      </c>
      <c r="Q27" s="3">
        <v>43373</v>
      </c>
    </row>
    <row r="28" spans="1:17">
      <c r="A28" s="13">
        <v>2018</v>
      </c>
      <c r="B28" s="3">
        <v>43282</v>
      </c>
      <c r="C28" s="3">
        <v>43373</v>
      </c>
      <c r="D28" s="4" t="s">
        <v>84</v>
      </c>
      <c r="E28" s="4" t="s">
        <v>84</v>
      </c>
      <c r="F28" s="4" t="s">
        <v>138</v>
      </c>
      <c r="G28" s="4" t="s">
        <v>139</v>
      </c>
      <c r="H28" s="4" t="s">
        <v>140</v>
      </c>
      <c r="I28" s="4" t="s">
        <v>88</v>
      </c>
      <c r="J28" t="s">
        <v>55</v>
      </c>
      <c r="K28" s="4" t="s">
        <v>63</v>
      </c>
      <c r="L28" s="7">
        <v>123</v>
      </c>
      <c r="M28" s="7" t="s">
        <v>549</v>
      </c>
      <c r="N28" s="7" t="s">
        <v>63</v>
      </c>
      <c r="O28" s="7" t="s">
        <v>530</v>
      </c>
      <c r="P28" s="3">
        <v>43322</v>
      </c>
      <c r="Q28" s="3">
        <v>43373</v>
      </c>
    </row>
    <row r="29" spans="1:17">
      <c r="A29" s="13">
        <v>2018</v>
      </c>
      <c r="B29" s="3">
        <v>43282</v>
      </c>
      <c r="C29" s="3">
        <v>43373</v>
      </c>
      <c r="D29" s="4" t="s">
        <v>141</v>
      </c>
      <c r="E29" s="4" t="s">
        <v>141</v>
      </c>
      <c r="F29" s="4" t="s">
        <v>142</v>
      </c>
      <c r="G29" s="4" t="s">
        <v>114</v>
      </c>
      <c r="H29" s="4" t="s">
        <v>143</v>
      </c>
      <c r="I29" s="4" t="s">
        <v>144</v>
      </c>
      <c r="J29" t="s">
        <v>55</v>
      </c>
      <c r="K29" s="4" t="s">
        <v>63</v>
      </c>
      <c r="L29" s="7">
        <v>147</v>
      </c>
      <c r="M29" s="7"/>
      <c r="N29" s="7" t="s">
        <v>63</v>
      </c>
      <c r="O29" s="7" t="s">
        <v>530</v>
      </c>
      <c r="P29" s="3">
        <v>43322</v>
      </c>
      <c r="Q29" s="3">
        <v>43373</v>
      </c>
    </row>
    <row r="30" spans="1:17">
      <c r="A30" s="13">
        <v>2018</v>
      </c>
      <c r="B30" s="3">
        <v>43282</v>
      </c>
      <c r="C30" s="3">
        <v>43373</v>
      </c>
      <c r="D30" s="4" t="s">
        <v>105</v>
      </c>
      <c r="E30" s="4" t="s">
        <v>105</v>
      </c>
      <c r="F30" s="4" t="s">
        <v>145</v>
      </c>
      <c r="G30" s="4" t="s">
        <v>146</v>
      </c>
      <c r="H30" s="4" t="s">
        <v>147</v>
      </c>
      <c r="I30" s="4" t="s">
        <v>88</v>
      </c>
      <c r="J30" t="s">
        <v>57</v>
      </c>
      <c r="K30" s="4" t="s">
        <v>550</v>
      </c>
      <c r="L30" s="7">
        <v>77</v>
      </c>
      <c r="M30" s="7" t="s">
        <v>551</v>
      </c>
      <c r="N30" s="7" t="s">
        <v>63</v>
      </c>
      <c r="O30" s="7" t="s">
        <v>530</v>
      </c>
      <c r="P30" s="3">
        <v>43322</v>
      </c>
      <c r="Q30" s="3">
        <v>43373</v>
      </c>
    </row>
    <row r="31" spans="1:17">
      <c r="A31" s="13">
        <v>2018</v>
      </c>
      <c r="B31" s="3">
        <v>43282</v>
      </c>
      <c r="C31" s="3">
        <v>43373</v>
      </c>
      <c r="D31" s="4" t="s">
        <v>84</v>
      </c>
      <c r="E31" s="4" t="s">
        <v>84</v>
      </c>
      <c r="F31" s="4" t="s">
        <v>148</v>
      </c>
      <c r="G31" s="4" t="s">
        <v>149</v>
      </c>
      <c r="H31" s="4" t="s">
        <v>150</v>
      </c>
      <c r="I31" s="4" t="s">
        <v>79</v>
      </c>
      <c r="J31" t="s">
        <v>55</v>
      </c>
      <c r="K31" s="4" t="s">
        <v>63</v>
      </c>
      <c r="L31" s="7">
        <v>11</v>
      </c>
      <c r="M31" s="7" t="s">
        <v>552</v>
      </c>
      <c r="N31" s="7" t="s">
        <v>63</v>
      </c>
      <c r="O31" s="7" t="s">
        <v>530</v>
      </c>
      <c r="P31" s="3">
        <v>43322</v>
      </c>
      <c r="Q31" s="3">
        <v>43373</v>
      </c>
    </row>
    <row r="32" spans="1:17">
      <c r="A32" s="13">
        <v>2018</v>
      </c>
      <c r="B32" s="3">
        <v>43282</v>
      </c>
      <c r="C32" s="3">
        <v>43373</v>
      </c>
      <c r="D32" s="4" t="s">
        <v>84</v>
      </c>
      <c r="E32" s="4" t="s">
        <v>84</v>
      </c>
      <c r="F32" s="4" t="s">
        <v>151</v>
      </c>
      <c r="G32" s="4" t="s">
        <v>152</v>
      </c>
      <c r="H32" s="4" t="s">
        <v>153</v>
      </c>
      <c r="I32" s="4" t="s">
        <v>79</v>
      </c>
      <c r="J32" t="s">
        <v>57</v>
      </c>
      <c r="K32" s="4" t="s">
        <v>553</v>
      </c>
      <c r="L32" s="7">
        <v>12</v>
      </c>
      <c r="M32" s="7" t="s">
        <v>554</v>
      </c>
      <c r="N32" s="7" t="s">
        <v>63</v>
      </c>
      <c r="O32" s="7" t="s">
        <v>530</v>
      </c>
      <c r="P32" s="3">
        <v>43322</v>
      </c>
      <c r="Q32" s="3">
        <v>43373</v>
      </c>
    </row>
    <row r="33" spans="1:17">
      <c r="A33" s="13">
        <v>2018</v>
      </c>
      <c r="B33" s="3">
        <v>43282</v>
      </c>
      <c r="C33" s="3">
        <v>43373</v>
      </c>
      <c r="D33" s="4" t="s">
        <v>154</v>
      </c>
      <c r="E33" s="4" t="s">
        <v>154</v>
      </c>
      <c r="F33" s="4" t="s">
        <v>155</v>
      </c>
      <c r="G33" s="4" t="s">
        <v>156</v>
      </c>
      <c r="H33" s="4" t="s">
        <v>157</v>
      </c>
      <c r="I33" s="4" t="s">
        <v>79</v>
      </c>
      <c r="J33" t="s">
        <v>57</v>
      </c>
      <c r="K33" s="4" t="s">
        <v>528</v>
      </c>
      <c r="L33" s="7">
        <v>13</v>
      </c>
      <c r="M33" s="7" t="s">
        <v>555</v>
      </c>
      <c r="N33" s="7" t="s">
        <v>63</v>
      </c>
      <c r="O33" s="7" t="s">
        <v>530</v>
      </c>
      <c r="P33" s="3">
        <v>43322</v>
      </c>
      <c r="Q33" s="3">
        <v>43373</v>
      </c>
    </row>
    <row r="34" spans="1:17">
      <c r="A34" s="13">
        <v>2018</v>
      </c>
      <c r="B34" s="3">
        <v>43282</v>
      </c>
      <c r="C34" s="3">
        <v>43373</v>
      </c>
      <c r="D34" s="4" t="s">
        <v>80</v>
      </c>
      <c r="E34" s="4" t="s">
        <v>80</v>
      </c>
      <c r="F34" s="4" t="s">
        <v>158</v>
      </c>
      <c r="G34" s="4" t="s">
        <v>159</v>
      </c>
      <c r="H34" s="4" t="s">
        <v>160</v>
      </c>
      <c r="I34" s="4" t="s">
        <v>88</v>
      </c>
      <c r="J34" t="s">
        <v>55</v>
      </c>
      <c r="K34" s="4" t="s">
        <v>63</v>
      </c>
      <c r="L34" s="7">
        <v>130</v>
      </c>
      <c r="M34" s="7"/>
      <c r="N34" s="7" t="s">
        <v>63</v>
      </c>
      <c r="O34" s="7" t="s">
        <v>530</v>
      </c>
      <c r="P34" s="3">
        <v>43322</v>
      </c>
      <c r="Q34" s="3">
        <v>43373</v>
      </c>
    </row>
    <row r="35" spans="1:17">
      <c r="A35" s="13">
        <v>2018</v>
      </c>
      <c r="B35" s="3">
        <v>43282</v>
      </c>
      <c r="C35" s="3">
        <v>43373</v>
      </c>
      <c r="D35" s="4" t="s">
        <v>161</v>
      </c>
      <c r="E35" s="4" t="s">
        <v>161</v>
      </c>
      <c r="F35" s="4" t="s">
        <v>113</v>
      </c>
      <c r="G35" s="4" t="s">
        <v>162</v>
      </c>
      <c r="H35" s="4" t="s">
        <v>114</v>
      </c>
      <c r="I35" s="4" t="s">
        <v>79</v>
      </c>
      <c r="J35" t="s">
        <v>55</v>
      </c>
      <c r="K35" s="4" t="s">
        <v>63</v>
      </c>
      <c r="L35" s="7">
        <v>14</v>
      </c>
      <c r="M35" s="7" t="s">
        <v>556</v>
      </c>
      <c r="N35" s="7" t="s">
        <v>63</v>
      </c>
      <c r="O35" s="7" t="s">
        <v>530</v>
      </c>
      <c r="P35" s="3">
        <v>43322</v>
      </c>
      <c r="Q35" s="3">
        <v>43373</v>
      </c>
    </row>
    <row r="36" spans="1:17">
      <c r="A36" s="13">
        <v>2018</v>
      </c>
      <c r="B36" s="3">
        <v>43282</v>
      </c>
      <c r="C36" s="3">
        <v>43373</v>
      </c>
      <c r="D36" s="4" t="s">
        <v>84</v>
      </c>
      <c r="E36" s="4" t="s">
        <v>84</v>
      </c>
      <c r="F36" s="4" t="s">
        <v>163</v>
      </c>
      <c r="G36" s="4" t="s">
        <v>100</v>
      </c>
      <c r="H36" s="4" t="s">
        <v>101</v>
      </c>
      <c r="I36" s="4" t="s">
        <v>88</v>
      </c>
      <c r="J36" t="s">
        <v>55</v>
      </c>
      <c r="K36" s="4" t="s">
        <v>63</v>
      </c>
      <c r="L36" s="7">
        <v>100</v>
      </c>
      <c r="M36" s="7" t="s">
        <v>557</v>
      </c>
      <c r="N36" s="7" t="s">
        <v>63</v>
      </c>
      <c r="O36" s="7" t="s">
        <v>530</v>
      </c>
      <c r="P36" s="3">
        <v>43322</v>
      </c>
      <c r="Q36" s="3">
        <v>43373</v>
      </c>
    </row>
    <row r="37" spans="1:17">
      <c r="A37" s="13">
        <v>2018</v>
      </c>
      <c r="B37" s="3">
        <v>43282</v>
      </c>
      <c r="C37" s="3">
        <v>43373</v>
      </c>
      <c r="D37" s="4" t="s">
        <v>80</v>
      </c>
      <c r="E37" s="4" t="s">
        <v>80</v>
      </c>
      <c r="F37" s="4" t="s">
        <v>164</v>
      </c>
      <c r="G37" s="4" t="s">
        <v>165</v>
      </c>
      <c r="H37" s="4" t="s">
        <v>166</v>
      </c>
      <c r="I37" s="4" t="s">
        <v>79</v>
      </c>
      <c r="J37" t="s">
        <v>57</v>
      </c>
      <c r="K37" s="4" t="s">
        <v>528</v>
      </c>
      <c r="L37" s="7">
        <v>15</v>
      </c>
      <c r="M37" s="7" t="s">
        <v>558</v>
      </c>
      <c r="N37" s="7" t="s">
        <v>63</v>
      </c>
      <c r="O37" s="7" t="s">
        <v>530</v>
      </c>
      <c r="P37" s="3">
        <v>43322</v>
      </c>
      <c r="Q37" s="3">
        <v>43373</v>
      </c>
    </row>
    <row r="38" spans="1:17">
      <c r="A38" s="13">
        <v>2018</v>
      </c>
      <c r="B38" s="3">
        <v>43282</v>
      </c>
      <c r="C38" s="3">
        <v>43373</v>
      </c>
      <c r="D38" s="4" t="s">
        <v>167</v>
      </c>
      <c r="E38" s="4" t="s">
        <v>167</v>
      </c>
      <c r="F38" s="4" t="s">
        <v>168</v>
      </c>
      <c r="G38" s="4" t="s">
        <v>87</v>
      </c>
      <c r="H38" s="4" t="s">
        <v>101</v>
      </c>
      <c r="I38" s="4" t="s">
        <v>79</v>
      </c>
      <c r="J38" t="s">
        <v>56</v>
      </c>
      <c r="K38" s="4" t="s">
        <v>63</v>
      </c>
      <c r="L38" s="7">
        <v>16</v>
      </c>
      <c r="M38" s="7" t="s">
        <v>559</v>
      </c>
      <c r="N38" s="7" t="s">
        <v>63</v>
      </c>
      <c r="O38" s="7" t="s">
        <v>530</v>
      </c>
      <c r="P38" s="3">
        <v>43322</v>
      </c>
      <c r="Q38" s="3">
        <v>43373</v>
      </c>
    </row>
    <row r="39" spans="1:17">
      <c r="A39" s="13">
        <v>2018</v>
      </c>
      <c r="B39" s="3">
        <v>43282</v>
      </c>
      <c r="C39" s="3">
        <v>43373</v>
      </c>
      <c r="D39" s="4" t="s">
        <v>169</v>
      </c>
      <c r="E39" s="4" t="s">
        <v>169</v>
      </c>
      <c r="F39" s="4" t="s">
        <v>170</v>
      </c>
      <c r="G39" s="4" t="s">
        <v>171</v>
      </c>
      <c r="H39" s="4" t="s">
        <v>172</v>
      </c>
      <c r="I39" s="4" t="s">
        <v>79</v>
      </c>
      <c r="J39" t="s">
        <v>57</v>
      </c>
      <c r="K39" s="4" t="s">
        <v>560</v>
      </c>
      <c r="L39" s="7">
        <v>17</v>
      </c>
      <c r="M39" s="7" t="s">
        <v>561</v>
      </c>
      <c r="N39" s="7" t="s">
        <v>63</v>
      </c>
      <c r="O39" s="7" t="s">
        <v>530</v>
      </c>
      <c r="P39" s="3">
        <v>43322</v>
      </c>
      <c r="Q39" s="3">
        <v>43373</v>
      </c>
    </row>
    <row r="40" spans="1:17">
      <c r="A40" s="13">
        <v>2018</v>
      </c>
      <c r="B40" s="3">
        <v>43282</v>
      </c>
      <c r="C40" s="3">
        <v>43373</v>
      </c>
      <c r="D40" s="4" t="s">
        <v>105</v>
      </c>
      <c r="E40" s="4" t="s">
        <v>105</v>
      </c>
      <c r="F40" s="4" t="s">
        <v>173</v>
      </c>
      <c r="G40" s="4" t="s">
        <v>174</v>
      </c>
      <c r="H40" s="4" t="s">
        <v>175</v>
      </c>
      <c r="I40" s="4" t="s">
        <v>88</v>
      </c>
      <c r="J40" t="s">
        <v>57</v>
      </c>
      <c r="K40" s="4" t="s">
        <v>562</v>
      </c>
      <c r="L40" s="7">
        <v>92</v>
      </c>
      <c r="M40" s="7" t="s">
        <v>563</v>
      </c>
      <c r="N40" s="7" t="s">
        <v>63</v>
      </c>
      <c r="O40" s="7" t="s">
        <v>530</v>
      </c>
      <c r="P40" s="3">
        <v>43322</v>
      </c>
      <c r="Q40" s="3">
        <v>43373</v>
      </c>
    </row>
    <row r="41" spans="1:17">
      <c r="A41" s="13">
        <v>2018</v>
      </c>
      <c r="B41" s="3">
        <v>43282</v>
      </c>
      <c r="C41" s="3">
        <v>43373</v>
      </c>
      <c r="D41" s="4" t="s">
        <v>80</v>
      </c>
      <c r="E41" s="4" t="s">
        <v>80</v>
      </c>
      <c r="F41" s="4" t="s">
        <v>176</v>
      </c>
      <c r="G41" s="4" t="s">
        <v>177</v>
      </c>
      <c r="H41" s="4" t="s">
        <v>101</v>
      </c>
      <c r="I41" s="4" t="s">
        <v>88</v>
      </c>
      <c r="J41" t="s">
        <v>57</v>
      </c>
      <c r="K41" s="4" t="s">
        <v>528</v>
      </c>
      <c r="L41" s="7">
        <v>97</v>
      </c>
      <c r="M41" s="7" t="s">
        <v>564</v>
      </c>
      <c r="N41" s="7" t="s">
        <v>63</v>
      </c>
      <c r="O41" s="7" t="s">
        <v>530</v>
      </c>
      <c r="P41" s="3">
        <v>43322</v>
      </c>
      <c r="Q41" s="3">
        <v>43373</v>
      </c>
    </row>
    <row r="42" spans="1:17">
      <c r="A42" s="13">
        <v>2018</v>
      </c>
      <c r="B42" s="3">
        <v>43282</v>
      </c>
      <c r="C42" s="3">
        <v>43373</v>
      </c>
      <c r="D42" s="4" t="s">
        <v>89</v>
      </c>
      <c r="E42" s="4" t="s">
        <v>89</v>
      </c>
      <c r="F42" s="4" t="s">
        <v>178</v>
      </c>
      <c r="G42" s="4" t="s">
        <v>179</v>
      </c>
      <c r="H42" s="4" t="s">
        <v>180</v>
      </c>
      <c r="I42" s="4" t="s">
        <v>79</v>
      </c>
      <c r="J42" t="s">
        <v>56</v>
      </c>
      <c r="K42" s="4" t="s">
        <v>63</v>
      </c>
      <c r="L42" s="7">
        <v>18</v>
      </c>
      <c r="M42" s="7" t="s">
        <v>565</v>
      </c>
      <c r="N42" s="7" t="s">
        <v>63</v>
      </c>
      <c r="O42" s="7" t="s">
        <v>530</v>
      </c>
      <c r="P42" s="3">
        <v>43322</v>
      </c>
      <c r="Q42" s="3">
        <v>43373</v>
      </c>
    </row>
    <row r="43" spans="1:17">
      <c r="A43" s="13">
        <v>2018</v>
      </c>
      <c r="B43" s="3">
        <v>43282</v>
      </c>
      <c r="C43" s="3">
        <v>43373</v>
      </c>
      <c r="D43" s="4" t="s">
        <v>84</v>
      </c>
      <c r="E43" s="4" t="s">
        <v>84</v>
      </c>
      <c r="F43" s="4" t="s">
        <v>181</v>
      </c>
      <c r="G43" s="4" t="s">
        <v>129</v>
      </c>
      <c r="H43" s="4" t="s">
        <v>182</v>
      </c>
      <c r="I43" s="4" t="s">
        <v>79</v>
      </c>
      <c r="J43" t="s">
        <v>55</v>
      </c>
      <c r="K43" s="4" t="s">
        <v>63</v>
      </c>
      <c r="L43" s="7">
        <v>19</v>
      </c>
      <c r="M43" s="7" t="s">
        <v>566</v>
      </c>
      <c r="N43" s="7" t="s">
        <v>63</v>
      </c>
      <c r="O43" s="7" t="s">
        <v>530</v>
      </c>
      <c r="P43" s="3">
        <v>43322</v>
      </c>
      <c r="Q43" s="3">
        <v>43373</v>
      </c>
    </row>
    <row r="44" spans="1:17">
      <c r="A44" s="13">
        <v>2018</v>
      </c>
      <c r="B44" s="3">
        <v>43282</v>
      </c>
      <c r="C44" s="3">
        <v>43373</v>
      </c>
      <c r="D44" s="4" t="s">
        <v>84</v>
      </c>
      <c r="E44" s="4" t="s">
        <v>84</v>
      </c>
      <c r="F44" s="4" t="s">
        <v>183</v>
      </c>
      <c r="G44" s="4" t="s">
        <v>184</v>
      </c>
      <c r="H44" s="4" t="s">
        <v>185</v>
      </c>
      <c r="I44" s="4" t="s">
        <v>88</v>
      </c>
      <c r="J44" t="s">
        <v>55</v>
      </c>
      <c r="K44" s="4" t="s">
        <v>63</v>
      </c>
      <c r="L44" s="7">
        <v>150</v>
      </c>
      <c r="M44" s="7"/>
      <c r="N44" s="7" t="s">
        <v>63</v>
      </c>
      <c r="O44" s="7" t="s">
        <v>530</v>
      </c>
      <c r="P44" s="3">
        <v>43322</v>
      </c>
      <c r="Q44" s="3">
        <v>43373</v>
      </c>
    </row>
    <row r="45" spans="1:17">
      <c r="A45" s="13">
        <v>2018</v>
      </c>
      <c r="B45" s="3">
        <v>43282</v>
      </c>
      <c r="C45" s="3">
        <v>43373</v>
      </c>
      <c r="D45" s="4" t="s">
        <v>105</v>
      </c>
      <c r="E45" s="4" t="s">
        <v>105</v>
      </c>
      <c r="F45" s="4" t="s">
        <v>186</v>
      </c>
      <c r="G45" s="4" t="s">
        <v>187</v>
      </c>
      <c r="H45" s="4" t="s">
        <v>185</v>
      </c>
      <c r="I45" s="4" t="s">
        <v>88</v>
      </c>
      <c r="J45" t="s">
        <v>57</v>
      </c>
      <c r="K45" s="4" t="s">
        <v>528</v>
      </c>
      <c r="L45" s="7">
        <v>75</v>
      </c>
      <c r="M45" s="7" t="s">
        <v>567</v>
      </c>
      <c r="N45" s="7" t="s">
        <v>63</v>
      </c>
      <c r="O45" s="7" t="s">
        <v>530</v>
      </c>
      <c r="P45" s="3">
        <v>43322</v>
      </c>
      <c r="Q45" s="3">
        <v>43373</v>
      </c>
    </row>
    <row r="46" spans="1:17">
      <c r="A46" s="13">
        <v>2018</v>
      </c>
      <c r="B46" s="3">
        <v>43282</v>
      </c>
      <c r="C46" s="3">
        <v>43373</v>
      </c>
      <c r="D46" s="4" t="s">
        <v>80</v>
      </c>
      <c r="E46" s="4" t="s">
        <v>80</v>
      </c>
      <c r="F46" s="4" t="s">
        <v>188</v>
      </c>
      <c r="G46" s="4" t="s">
        <v>189</v>
      </c>
      <c r="H46" s="4" t="s">
        <v>190</v>
      </c>
      <c r="I46" s="4" t="s">
        <v>79</v>
      </c>
      <c r="J46" t="s">
        <v>57</v>
      </c>
      <c r="K46" s="4" t="s">
        <v>528</v>
      </c>
      <c r="L46" s="7">
        <v>5</v>
      </c>
      <c r="M46" s="7" t="s">
        <v>568</v>
      </c>
      <c r="N46" s="7" t="s">
        <v>63</v>
      </c>
      <c r="O46" s="7" t="s">
        <v>530</v>
      </c>
      <c r="P46" s="3">
        <v>43322</v>
      </c>
      <c r="Q46" s="3">
        <v>43373</v>
      </c>
    </row>
    <row r="47" spans="1:17">
      <c r="A47" s="13">
        <v>2018</v>
      </c>
      <c r="B47" s="3">
        <v>43282</v>
      </c>
      <c r="C47" s="3">
        <v>43373</v>
      </c>
      <c r="D47" s="4" t="s">
        <v>84</v>
      </c>
      <c r="E47" s="4" t="s">
        <v>84</v>
      </c>
      <c r="F47" s="4" t="s">
        <v>191</v>
      </c>
      <c r="G47" s="4" t="s">
        <v>117</v>
      </c>
      <c r="H47" s="4" t="s">
        <v>192</v>
      </c>
      <c r="I47" s="4" t="s">
        <v>79</v>
      </c>
      <c r="J47" t="s">
        <v>55</v>
      </c>
      <c r="K47" s="4" t="s">
        <v>63</v>
      </c>
      <c r="L47" s="7">
        <v>20</v>
      </c>
      <c r="M47" s="7" t="s">
        <v>569</v>
      </c>
      <c r="N47" s="7" t="s">
        <v>63</v>
      </c>
      <c r="O47" s="7" t="s">
        <v>530</v>
      </c>
      <c r="P47" s="3">
        <v>43322</v>
      </c>
      <c r="Q47" s="3">
        <v>43373</v>
      </c>
    </row>
    <row r="48" spans="1:17">
      <c r="A48" s="13">
        <v>2018</v>
      </c>
      <c r="B48" s="3">
        <v>43282</v>
      </c>
      <c r="C48" s="3">
        <v>43373</v>
      </c>
      <c r="D48" s="4" t="s">
        <v>169</v>
      </c>
      <c r="E48" s="4" t="s">
        <v>169</v>
      </c>
      <c r="F48" s="4" t="s">
        <v>193</v>
      </c>
      <c r="G48" s="4" t="s">
        <v>194</v>
      </c>
      <c r="H48" s="4" t="s">
        <v>195</v>
      </c>
      <c r="I48" s="4" t="s">
        <v>79</v>
      </c>
      <c r="J48" t="s">
        <v>55</v>
      </c>
      <c r="K48" s="4" t="s">
        <v>63</v>
      </c>
      <c r="L48" s="7">
        <v>21</v>
      </c>
      <c r="M48" s="7" t="s">
        <v>570</v>
      </c>
      <c r="N48" s="7" t="s">
        <v>63</v>
      </c>
      <c r="O48" s="7" t="s">
        <v>530</v>
      </c>
      <c r="P48" s="3">
        <v>43322</v>
      </c>
      <c r="Q48" s="3">
        <v>43373</v>
      </c>
    </row>
    <row r="49" spans="1:17">
      <c r="A49" s="13">
        <v>2018</v>
      </c>
      <c r="B49" s="3">
        <v>43282</v>
      </c>
      <c r="C49" s="3">
        <v>43373</v>
      </c>
      <c r="D49" s="4" t="s">
        <v>141</v>
      </c>
      <c r="E49" s="4" t="s">
        <v>141</v>
      </c>
      <c r="F49" s="4" t="s">
        <v>196</v>
      </c>
      <c r="G49" s="4" t="s">
        <v>197</v>
      </c>
      <c r="H49" s="4" t="s">
        <v>198</v>
      </c>
      <c r="I49" s="4" t="s">
        <v>79</v>
      </c>
      <c r="J49" t="s">
        <v>55</v>
      </c>
      <c r="K49" s="4" t="s">
        <v>63</v>
      </c>
      <c r="L49" s="7">
        <v>136</v>
      </c>
      <c r="M49" s="7"/>
      <c r="N49" s="7" t="s">
        <v>63</v>
      </c>
      <c r="O49" s="7" t="s">
        <v>530</v>
      </c>
      <c r="P49" s="3">
        <v>43322</v>
      </c>
      <c r="Q49" s="3">
        <v>43373</v>
      </c>
    </row>
    <row r="50" spans="1:17">
      <c r="A50" s="13">
        <v>2018</v>
      </c>
      <c r="B50" s="3">
        <v>43282</v>
      </c>
      <c r="C50" s="3">
        <v>43373</v>
      </c>
      <c r="D50" s="4" t="s">
        <v>80</v>
      </c>
      <c r="E50" s="4" t="s">
        <v>80</v>
      </c>
      <c r="F50" s="4" t="s">
        <v>199</v>
      </c>
      <c r="G50" s="4" t="s">
        <v>200</v>
      </c>
      <c r="H50" s="4" t="s">
        <v>201</v>
      </c>
      <c r="I50" s="4" t="s">
        <v>79</v>
      </c>
      <c r="J50" t="s">
        <v>57</v>
      </c>
      <c r="K50" s="4" t="s">
        <v>528</v>
      </c>
      <c r="L50" s="7">
        <v>22</v>
      </c>
      <c r="M50" s="7" t="s">
        <v>571</v>
      </c>
      <c r="N50" s="7" t="s">
        <v>63</v>
      </c>
      <c r="O50" s="7" t="s">
        <v>530</v>
      </c>
      <c r="P50" s="3">
        <v>43322</v>
      </c>
      <c r="Q50" s="3">
        <v>43373</v>
      </c>
    </row>
    <row r="51" spans="1:17">
      <c r="A51" s="13">
        <v>2018</v>
      </c>
      <c r="B51" s="3">
        <v>43282</v>
      </c>
      <c r="C51" s="3">
        <v>43373</v>
      </c>
      <c r="D51" s="4" t="s">
        <v>105</v>
      </c>
      <c r="E51" s="4" t="s">
        <v>105</v>
      </c>
      <c r="F51" s="4" t="s">
        <v>202</v>
      </c>
      <c r="G51" s="4" t="s">
        <v>203</v>
      </c>
      <c r="H51" s="4" t="s">
        <v>204</v>
      </c>
      <c r="I51" s="4" t="s">
        <v>88</v>
      </c>
      <c r="J51" t="s">
        <v>57</v>
      </c>
      <c r="K51" s="4" t="s">
        <v>528</v>
      </c>
      <c r="L51" s="7">
        <v>58</v>
      </c>
      <c r="M51" s="7" t="s">
        <v>572</v>
      </c>
      <c r="N51" s="7" t="s">
        <v>63</v>
      </c>
      <c r="O51" s="7" t="s">
        <v>530</v>
      </c>
      <c r="P51" s="3">
        <v>43322</v>
      </c>
      <c r="Q51" s="3">
        <v>43373</v>
      </c>
    </row>
    <row r="52" spans="1:17">
      <c r="A52" s="13">
        <v>2018</v>
      </c>
      <c r="B52" s="3">
        <v>43282</v>
      </c>
      <c r="C52" s="3">
        <v>43373</v>
      </c>
      <c r="D52" s="4" t="s">
        <v>205</v>
      </c>
      <c r="E52" s="4" t="s">
        <v>205</v>
      </c>
      <c r="F52" s="4" t="s">
        <v>206</v>
      </c>
      <c r="G52" s="4" t="s">
        <v>207</v>
      </c>
      <c r="H52" s="4" t="s">
        <v>208</v>
      </c>
      <c r="I52" s="4" t="s">
        <v>79</v>
      </c>
      <c r="J52" t="s">
        <v>58</v>
      </c>
      <c r="K52" s="4" t="s">
        <v>573</v>
      </c>
      <c r="L52" s="7">
        <v>91</v>
      </c>
      <c r="M52" s="7" t="s">
        <v>574</v>
      </c>
      <c r="N52" s="7" t="s">
        <v>63</v>
      </c>
      <c r="O52" s="7" t="s">
        <v>530</v>
      </c>
      <c r="P52" s="3">
        <v>43322</v>
      </c>
      <c r="Q52" s="3">
        <v>43373</v>
      </c>
    </row>
    <row r="53" spans="1:17">
      <c r="A53" s="13">
        <v>2018</v>
      </c>
      <c r="B53" s="3">
        <v>43282</v>
      </c>
      <c r="C53" s="3">
        <v>43373</v>
      </c>
      <c r="D53" s="4" t="s">
        <v>154</v>
      </c>
      <c r="E53" s="4" t="s">
        <v>154</v>
      </c>
      <c r="F53" s="4" t="s">
        <v>209</v>
      </c>
      <c r="G53" s="4" t="s">
        <v>210</v>
      </c>
      <c r="H53" s="4" t="s">
        <v>211</v>
      </c>
      <c r="I53" s="4" t="s">
        <v>79</v>
      </c>
      <c r="J53" t="s">
        <v>56</v>
      </c>
      <c r="K53" s="4" t="s">
        <v>63</v>
      </c>
      <c r="L53" s="7">
        <v>3</v>
      </c>
      <c r="M53" s="7" t="s">
        <v>575</v>
      </c>
      <c r="N53" s="7" t="s">
        <v>63</v>
      </c>
      <c r="O53" s="7" t="s">
        <v>530</v>
      </c>
      <c r="P53" s="3">
        <v>43322</v>
      </c>
      <c r="Q53" s="3">
        <v>43373</v>
      </c>
    </row>
    <row r="54" spans="1:17">
      <c r="A54" s="13">
        <v>2018</v>
      </c>
      <c r="B54" s="3">
        <v>43282</v>
      </c>
      <c r="C54" s="3">
        <v>43373</v>
      </c>
      <c r="D54" s="4" t="s">
        <v>212</v>
      </c>
      <c r="E54" s="4" t="s">
        <v>212</v>
      </c>
      <c r="F54" s="4" t="s">
        <v>213</v>
      </c>
      <c r="G54" s="4" t="s">
        <v>92</v>
      </c>
      <c r="H54" s="4" t="s">
        <v>214</v>
      </c>
      <c r="I54" s="4" t="s">
        <v>144</v>
      </c>
      <c r="J54" t="s">
        <v>55</v>
      </c>
      <c r="K54" s="4" t="s">
        <v>63</v>
      </c>
      <c r="L54" s="7">
        <v>142</v>
      </c>
      <c r="M54" s="7"/>
      <c r="N54" s="7" t="s">
        <v>63</v>
      </c>
      <c r="O54" s="7" t="s">
        <v>530</v>
      </c>
      <c r="P54" s="3">
        <v>43322</v>
      </c>
      <c r="Q54" s="3">
        <v>43373</v>
      </c>
    </row>
    <row r="55" spans="1:17">
      <c r="A55" s="13">
        <v>2018</v>
      </c>
      <c r="B55" s="3">
        <v>43282</v>
      </c>
      <c r="C55" s="3">
        <v>43373</v>
      </c>
      <c r="D55" s="4" t="s">
        <v>80</v>
      </c>
      <c r="E55" s="4" t="s">
        <v>80</v>
      </c>
      <c r="F55" s="4" t="s">
        <v>215</v>
      </c>
      <c r="G55" s="4" t="s">
        <v>153</v>
      </c>
      <c r="H55" s="4" t="s">
        <v>216</v>
      </c>
      <c r="I55" s="4" t="s">
        <v>88</v>
      </c>
      <c r="J55" t="s">
        <v>57</v>
      </c>
      <c r="K55" s="4" t="s">
        <v>528</v>
      </c>
      <c r="L55" s="7">
        <v>90</v>
      </c>
      <c r="M55" s="7" t="s">
        <v>576</v>
      </c>
      <c r="N55" s="7" t="s">
        <v>63</v>
      </c>
      <c r="O55" s="7" t="s">
        <v>530</v>
      </c>
      <c r="P55" s="3">
        <v>43322</v>
      </c>
      <c r="Q55" s="3">
        <v>43373</v>
      </c>
    </row>
    <row r="56" spans="1:17">
      <c r="A56" s="13">
        <v>2018</v>
      </c>
      <c r="B56" s="3">
        <v>43282</v>
      </c>
      <c r="C56" s="3">
        <v>43373</v>
      </c>
      <c r="D56" s="4" t="s">
        <v>217</v>
      </c>
      <c r="E56" s="4" t="s">
        <v>217</v>
      </c>
      <c r="F56" s="4" t="s">
        <v>218</v>
      </c>
      <c r="G56" s="4" t="s">
        <v>219</v>
      </c>
      <c r="H56" s="4" t="s">
        <v>220</v>
      </c>
      <c r="I56" s="4" t="s">
        <v>79</v>
      </c>
      <c r="J56" t="s">
        <v>55</v>
      </c>
      <c r="K56" s="4" t="s">
        <v>63</v>
      </c>
      <c r="L56" s="7">
        <v>23</v>
      </c>
      <c r="M56" s="7" t="s">
        <v>577</v>
      </c>
      <c r="N56" s="7" t="s">
        <v>63</v>
      </c>
      <c r="O56" s="7" t="s">
        <v>530</v>
      </c>
      <c r="P56" s="3">
        <v>43322</v>
      </c>
      <c r="Q56" s="3">
        <v>43373</v>
      </c>
    </row>
    <row r="57" spans="1:17">
      <c r="A57" s="13">
        <v>2018</v>
      </c>
      <c r="B57" s="3">
        <v>43282</v>
      </c>
      <c r="C57" s="3">
        <v>43373</v>
      </c>
      <c r="D57" s="4" t="s">
        <v>75</v>
      </c>
      <c r="E57" s="4" t="s">
        <v>75</v>
      </c>
      <c r="F57" s="4" t="s">
        <v>221</v>
      </c>
      <c r="G57" s="4" t="s">
        <v>222</v>
      </c>
      <c r="H57" s="4" t="s">
        <v>223</v>
      </c>
      <c r="I57" s="4" t="s">
        <v>79</v>
      </c>
      <c r="J57" t="s">
        <v>57</v>
      </c>
      <c r="K57" s="4" t="s">
        <v>528</v>
      </c>
      <c r="L57" s="7">
        <v>70</v>
      </c>
      <c r="M57" s="7" t="s">
        <v>578</v>
      </c>
      <c r="N57" s="7" t="s">
        <v>63</v>
      </c>
      <c r="O57" s="7" t="s">
        <v>530</v>
      </c>
      <c r="P57" s="3">
        <v>43322</v>
      </c>
      <c r="Q57" s="3">
        <v>43373</v>
      </c>
    </row>
    <row r="58" spans="1:17">
      <c r="A58" s="13">
        <v>2018</v>
      </c>
      <c r="B58" s="3">
        <v>43282</v>
      </c>
      <c r="C58" s="3">
        <v>43373</v>
      </c>
      <c r="D58" s="4" t="s">
        <v>80</v>
      </c>
      <c r="E58" s="4" t="s">
        <v>80</v>
      </c>
      <c r="F58" s="4" t="s">
        <v>224</v>
      </c>
      <c r="G58" s="4" t="s">
        <v>225</v>
      </c>
      <c r="H58" s="4" t="s">
        <v>226</v>
      </c>
      <c r="I58" s="4" t="s">
        <v>79</v>
      </c>
      <c r="J58" t="s">
        <v>57</v>
      </c>
      <c r="K58" s="4" t="s">
        <v>550</v>
      </c>
      <c r="L58" s="7">
        <v>78</v>
      </c>
      <c r="M58" s="7" t="s">
        <v>579</v>
      </c>
      <c r="N58" s="7" t="s">
        <v>63</v>
      </c>
      <c r="O58" s="7" t="s">
        <v>530</v>
      </c>
      <c r="P58" s="3">
        <v>43322</v>
      </c>
      <c r="Q58" s="3">
        <v>43373</v>
      </c>
    </row>
    <row r="59" spans="1:17">
      <c r="A59" s="13">
        <v>2018</v>
      </c>
      <c r="B59" s="3">
        <v>43282</v>
      </c>
      <c r="C59" s="3">
        <v>43373</v>
      </c>
      <c r="D59" s="4" t="s">
        <v>205</v>
      </c>
      <c r="E59" s="4" t="s">
        <v>205</v>
      </c>
      <c r="F59" s="4" t="s">
        <v>227</v>
      </c>
      <c r="G59" s="4" t="s">
        <v>228</v>
      </c>
      <c r="H59" s="4" t="s">
        <v>229</v>
      </c>
      <c r="I59" s="4" t="s">
        <v>79</v>
      </c>
      <c r="J59" t="s">
        <v>57</v>
      </c>
      <c r="K59" s="4" t="s">
        <v>528</v>
      </c>
      <c r="L59" s="7">
        <v>24</v>
      </c>
      <c r="M59" s="7" t="s">
        <v>580</v>
      </c>
      <c r="N59" s="7" t="s">
        <v>63</v>
      </c>
      <c r="O59" s="7" t="s">
        <v>530</v>
      </c>
      <c r="P59" s="3">
        <v>43322</v>
      </c>
      <c r="Q59" s="3">
        <v>43373</v>
      </c>
    </row>
    <row r="60" spans="1:17">
      <c r="A60" s="13">
        <v>2018</v>
      </c>
      <c r="B60" s="3">
        <v>43282</v>
      </c>
      <c r="C60" s="3">
        <v>43373</v>
      </c>
      <c r="D60" s="4" t="s">
        <v>80</v>
      </c>
      <c r="E60" s="4" t="s">
        <v>80</v>
      </c>
      <c r="F60" s="4" t="s">
        <v>230</v>
      </c>
      <c r="G60" s="4" t="s">
        <v>231</v>
      </c>
      <c r="H60" s="4" t="s">
        <v>232</v>
      </c>
      <c r="I60" s="4" t="s">
        <v>88</v>
      </c>
      <c r="J60" t="s">
        <v>57</v>
      </c>
      <c r="K60" s="4" t="s">
        <v>528</v>
      </c>
      <c r="L60" s="7">
        <v>74</v>
      </c>
      <c r="M60" s="7" t="s">
        <v>581</v>
      </c>
      <c r="N60" s="7" t="s">
        <v>63</v>
      </c>
      <c r="O60" s="7" t="s">
        <v>530</v>
      </c>
      <c r="P60" s="3">
        <v>43322</v>
      </c>
      <c r="Q60" s="3">
        <v>43373</v>
      </c>
    </row>
    <row r="61" spans="1:17">
      <c r="A61" s="13">
        <v>2018</v>
      </c>
      <c r="B61" s="3">
        <v>43282</v>
      </c>
      <c r="C61" s="3">
        <v>43373</v>
      </c>
      <c r="D61" s="4" t="s">
        <v>233</v>
      </c>
      <c r="E61" s="4" t="s">
        <v>233</v>
      </c>
      <c r="F61" s="4" t="s">
        <v>234</v>
      </c>
      <c r="G61" s="4" t="s">
        <v>77</v>
      </c>
      <c r="H61" s="4" t="s">
        <v>98</v>
      </c>
      <c r="I61" s="4" t="s">
        <v>144</v>
      </c>
      <c r="J61" t="s">
        <v>56</v>
      </c>
      <c r="K61" s="4" t="s">
        <v>63</v>
      </c>
      <c r="L61" s="7">
        <v>159</v>
      </c>
      <c r="M61" s="7"/>
      <c r="N61" s="7" t="s">
        <v>63</v>
      </c>
      <c r="O61" s="7" t="s">
        <v>530</v>
      </c>
      <c r="P61" s="3">
        <v>43322</v>
      </c>
      <c r="Q61" s="3">
        <v>43373</v>
      </c>
    </row>
    <row r="62" spans="1:17">
      <c r="A62" s="13">
        <v>2018</v>
      </c>
      <c r="B62" s="3">
        <v>43282</v>
      </c>
      <c r="C62" s="3">
        <v>43373</v>
      </c>
      <c r="D62" s="4" t="s">
        <v>235</v>
      </c>
      <c r="E62" s="4" t="s">
        <v>235</v>
      </c>
      <c r="F62" s="4" t="s">
        <v>236</v>
      </c>
      <c r="G62" s="4" t="s">
        <v>237</v>
      </c>
      <c r="H62" s="4" t="s">
        <v>238</v>
      </c>
      <c r="I62" s="4" t="s">
        <v>88</v>
      </c>
      <c r="J62" t="s">
        <v>55</v>
      </c>
      <c r="K62" s="4" t="s">
        <v>63</v>
      </c>
      <c r="L62" s="7">
        <v>59</v>
      </c>
      <c r="M62" s="7" t="s">
        <v>582</v>
      </c>
      <c r="N62" s="7" t="s">
        <v>63</v>
      </c>
      <c r="O62" s="7" t="s">
        <v>530</v>
      </c>
      <c r="P62" s="3">
        <v>43322</v>
      </c>
      <c r="Q62" s="3">
        <v>43373</v>
      </c>
    </row>
    <row r="63" spans="1:17">
      <c r="A63" s="13">
        <v>2018</v>
      </c>
      <c r="B63" s="3">
        <v>43282</v>
      </c>
      <c r="C63" s="3">
        <v>43373</v>
      </c>
      <c r="D63" s="4" t="s">
        <v>239</v>
      </c>
      <c r="E63" s="4" t="s">
        <v>239</v>
      </c>
      <c r="F63" s="4" t="s">
        <v>240</v>
      </c>
      <c r="G63" s="4" t="s">
        <v>241</v>
      </c>
      <c r="H63" s="4" t="s">
        <v>242</v>
      </c>
      <c r="I63" s="4" t="s">
        <v>79</v>
      </c>
      <c r="J63" t="s">
        <v>57</v>
      </c>
      <c r="K63" s="4" t="s">
        <v>528</v>
      </c>
      <c r="L63" s="7">
        <v>25</v>
      </c>
      <c r="M63" s="7" t="s">
        <v>583</v>
      </c>
      <c r="N63" s="7" t="s">
        <v>63</v>
      </c>
      <c r="O63" s="7" t="s">
        <v>530</v>
      </c>
      <c r="P63" s="3">
        <v>43322</v>
      </c>
      <c r="Q63" s="3">
        <v>43373</v>
      </c>
    </row>
    <row r="64" spans="1:17">
      <c r="A64" s="13">
        <v>2018</v>
      </c>
      <c r="B64" s="3">
        <v>43282</v>
      </c>
      <c r="C64" s="3">
        <v>43373</v>
      </c>
      <c r="D64" s="4" t="s">
        <v>80</v>
      </c>
      <c r="E64" s="4" t="s">
        <v>80</v>
      </c>
      <c r="F64" s="4" t="s">
        <v>243</v>
      </c>
      <c r="G64" s="4" t="s">
        <v>92</v>
      </c>
      <c r="H64" s="4" t="s">
        <v>244</v>
      </c>
      <c r="I64" s="4" t="s">
        <v>79</v>
      </c>
      <c r="J64" t="s">
        <v>57</v>
      </c>
      <c r="K64" s="4" t="s">
        <v>528</v>
      </c>
      <c r="L64" s="7">
        <v>26</v>
      </c>
      <c r="M64" s="7" t="s">
        <v>584</v>
      </c>
      <c r="N64" s="7" t="s">
        <v>63</v>
      </c>
      <c r="O64" s="7" t="s">
        <v>530</v>
      </c>
      <c r="P64" s="3">
        <v>43322</v>
      </c>
      <c r="Q64" s="3">
        <v>43373</v>
      </c>
    </row>
    <row r="65" spans="1:17">
      <c r="A65" s="13">
        <v>2018</v>
      </c>
      <c r="B65" s="3">
        <v>43282</v>
      </c>
      <c r="C65" s="3">
        <v>43373</v>
      </c>
      <c r="D65" s="4" t="s">
        <v>105</v>
      </c>
      <c r="E65" s="4" t="s">
        <v>105</v>
      </c>
      <c r="F65" s="4" t="s">
        <v>245</v>
      </c>
      <c r="G65" s="4" t="s">
        <v>91</v>
      </c>
      <c r="H65" s="4" t="s">
        <v>246</v>
      </c>
      <c r="I65" s="4" t="s">
        <v>88</v>
      </c>
      <c r="J65" t="s">
        <v>57</v>
      </c>
      <c r="K65" s="4" t="s">
        <v>528</v>
      </c>
      <c r="L65" s="7">
        <v>68</v>
      </c>
      <c r="M65" s="9" t="s">
        <v>585</v>
      </c>
      <c r="N65" s="7" t="s">
        <v>63</v>
      </c>
      <c r="O65" s="7" t="s">
        <v>530</v>
      </c>
      <c r="P65" s="3">
        <v>43322</v>
      </c>
      <c r="Q65" s="3">
        <v>43373</v>
      </c>
    </row>
    <row r="66" spans="1:17">
      <c r="A66" s="13">
        <v>2018</v>
      </c>
      <c r="B66" s="3">
        <v>43282</v>
      </c>
      <c r="C66" s="3">
        <v>43373</v>
      </c>
      <c r="D66" s="4" t="s">
        <v>80</v>
      </c>
      <c r="E66" s="4" t="s">
        <v>80</v>
      </c>
      <c r="F66" s="4" t="s">
        <v>247</v>
      </c>
      <c r="G66" s="4" t="s">
        <v>248</v>
      </c>
      <c r="H66" s="4" t="s">
        <v>249</v>
      </c>
      <c r="I66" s="4" t="s">
        <v>79</v>
      </c>
      <c r="J66" t="s">
        <v>57</v>
      </c>
      <c r="K66" s="4" t="s">
        <v>528</v>
      </c>
      <c r="L66" s="7">
        <v>27</v>
      </c>
      <c r="M66" s="7" t="s">
        <v>586</v>
      </c>
      <c r="N66" s="7" t="s">
        <v>63</v>
      </c>
      <c r="O66" s="7" t="s">
        <v>530</v>
      </c>
      <c r="P66" s="3">
        <v>43322</v>
      </c>
      <c r="Q66" s="3">
        <v>43373</v>
      </c>
    </row>
    <row r="67" spans="1:17">
      <c r="A67" s="13">
        <v>2018</v>
      </c>
      <c r="B67" s="3">
        <v>43282</v>
      </c>
      <c r="C67" s="3">
        <v>43373</v>
      </c>
      <c r="D67" s="4" t="s">
        <v>80</v>
      </c>
      <c r="E67" s="4" t="s">
        <v>80</v>
      </c>
      <c r="F67" s="4" t="s">
        <v>250</v>
      </c>
      <c r="G67" s="4" t="s">
        <v>251</v>
      </c>
      <c r="H67" s="4" t="s">
        <v>252</v>
      </c>
      <c r="I67" s="4" t="s">
        <v>79</v>
      </c>
      <c r="J67" t="s">
        <v>57</v>
      </c>
      <c r="K67" s="4" t="s">
        <v>528</v>
      </c>
      <c r="L67" s="7">
        <v>28</v>
      </c>
      <c r="M67" s="7" t="s">
        <v>587</v>
      </c>
      <c r="N67" s="7" t="s">
        <v>63</v>
      </c>
      <c r="O67" s="7" t="s">
        <v>530</v>
      </c>
      <c r="P67" s="3">
        <v>43322</v>
      </c>
      <c r="Q67" s="3">
        <v>43373</v>
      </c>
    </row>
    <row r="68" spans="1:17">
      <c r="A68" s="13">
        <v>2018</v>
      </c>
      <c r="B68" s="3">
        <v>43282</v>
      </c>
      <c r="C68" s="3">
        <v>43373</v>
      </c>
      <c r="D68" s="4" t="s">
        <v>84</v>
      </c>
      <c r="E68" s="4" t="s">
        <v>84</v>
      </c>
      <c r="F68" s="4" t="s">
        <v>253</v>
      </c>
      <c r="G68" s="4" t="s">
        <v>254</v>
      </c>
      <c r="H68" s="4" t="s">
        <v>100</v>
      </c>
      <c r="I68" s="4" t="s">
        <v>79</v>
      </c>
      <c r="J68" t="s">
        <v>57</v>
      </c>
      <c r="K68" s="4" t="s">
        <v>588</v>
      </c>
      <c r="L68" s="7">
        <v>167</v>
      </c>
      <c r="M68" s="7" t="s">
        <v>589</v>
      </c>
      <c r="N68" s="7" t="s">
        <v>63</v>
      </c>
      <c r="O68" s="7" t="s">
        <v>530</v>
      </c>
      <c r="P68" s="3">
        <v>43322</v>
      </c>
      <c r="Q68" s="3">
        <v>43373</v>
      </c>
    </row>
    <row r="69" spans="1:17">
      <c r="A69" s="13">
        <v>2018</v>
      </c>
      <c r="B69" s="3">
        <v>43282</v>
      </c>
      <c r="C69" s="3">
        <v>43373</v>
      </c>
      <c r="D69" s="4" t="s">
        <v>161</v>
      </c>
      <c r="E69" s="4" t="s">
        <v>161</v>
      </c>
      <c r="F69" s="4" t="s">
        <v>255</v>
      </c>
      <c r="G69" s="4" t="s">
        <v>86</v>
      </c>
      <c r="H69" s="4" t="s">
        <v>87</v>
      </c>
      <c r="I69" s="4" t="s">
        <v>79</v>
      </c>
      <c r="J69" t="s">
        <v>55</v>
      </c>
      <c r="K69" s="4" t="s">
        <v>63</v>
      </c>
      <c r="L69" s="7">
        <v>29</v>
      </c>
      <c r="M69" s="7" t="s">
        <v>590</v>
      </c>
      <c r="N69" s="7" t="s">
        <v>63</v>
      </c>
      <c r="O69" s="7" t="s">
        <v>530</v>
      </c>
      <c r="P69" s="3">
        <v>43322</v>
      </c>
      <c r="Q69" s="3">
        <v>43373</v>
      </c>
    </row>
    <row r="70" spans="1:17">
      <c r="A70" s="13">
        <v>2018</v>
      </c>
      <c r="B70" s="3">
        <v>43282</v>
      </c>
      <c r="C70" s="3">
        <v>43373</v>
      </c>
      <c r="D70" s="4" t="s">
        <v>256</v>
      </c>
      <c r="E70" s="4" t="s">
        <v>256</v>
      </c>
      <c r="F70" s="4" t="s">
        <v>257</v>
      </c>
      <c r="G70" s="4" t="s">
        <v>258</v>
      </c>
      <c r="H70" s="4" t="s">
        <v>83</v>
      </c>
      <c r="I70" s="4" t="s">
        <v>79</v>
      </c>
      <c r="J70" t="s">
        <v>56</v>
      </c>
      <c r="K70" s="4" t="s">
        <v>63</v>
      </c>
      <c r="L70" s="7">
        <v>30</v>
      </c>
      <c r="M70" s="7" t="s">
        <v>591</v>
      </c>
      <c r="N70" s="7" t="s">
        <v>63</v>
      </c>
      <c r="O70" s="7" t="s">
        <v>530</v>
      </c>
      <c r="P70" s="3">
        <v>43322</v>
      </c>
      <c r="Q70" s="3">
        <v>43373</v>
      </c>
    </row>
    <row r="71" spans="1:17">
      <c r="A71" s="13">
        <v>2018</v>
      </c>
      <c r="B71" s="3">
        <v>43282</v>
      </c>
      <c r="C71" s="3">
        <v>43373</v>
      </c>
      <c r="D71" s="4" t="s">
        <v>256</v>
      </c>
      <c r="E71" s="4" t="s">
        <v>256</v>
      </c>
      <c r="F71" s="4" t="s">
        <v>113</v>
      </c>
      <c r="G71" s="4" t="s">
        <v>259</v>
      </c>
      <c r="H71" s="4" t="s">
        <v>147</v>
      </c>
      <c r="I71" s="4" t="s">
        <v>79</v>
      </c>
      <c r="J71" t="s">
        <v>55</v>
      </c>
      <c r="K71" s="4" t="s">
        <v>63</v>
      </c>
      <c r="L71" s="7">
        <v>31</v>
      </c>
      <c r="M71" s="7" t="s">
        <v>592</v>
      </c>
      <c r="N71" s="7" t="s">
        <v>62</v>
      </c>
      <c r="O71" s="7" t="s">
        <v>530</v>
      </c>
      <c r="P71" s="3">
        <v>43322</v>
      </c>
      <c r="Q71" s="3">
        <v>43373</v>
      </c>
    </row>
    <row r="72" spans="1:17">
      <c r="A72" s="13">
        <v>2018</v>
      </c>
      <c r="B72" s="3">
        <v>43282</v>
      </c>
      <c r="C72" s="3">
        <v>43373</v>
      </c>
      <c r="D72" s="4" t="s">
        <v>212</v>
      </c>
      <c r="E72" s="4" t="s">
        <v>212</v>
      </c>
      <c r="F72" s="4" t="s">
        <v>260</v>
      </c>
      <c r="G72" s="4" t="s">
        <v>261</v>
      </c>
      <c r="H72" s="4" t="s">
        <v>262</v>
      </c>
      <c r="I72" s="4" t="s">
        <v>144</v>
      </c>
      <c r="J72" t="s">
        <v>57</v>
      </c>
      <c r="K72" s="4" t="s">
        <v>593</v>
      </c>
      <c r="L72" s="7">
        <v>143</v>
      </c>
      <c r="M72" s="7"/>
      <c r="N72" s="7" t="s">
        <v>63</v>
      </c>
      <c r="O72" s="7" t="s">
        <v>530</v>
      </c>
      <c r="P72" s="3">
        <v>43322</v>
      </c>
      <c r="Q72" s="3">
        <v>43373</v>
      </c>
    </row>
    <row r="73" spans="1:17">
      <c r="A73" s="13">
        <v>2018</v>
      </c>
      <c r="B73" s="3">
        <v>43282</v>
      </c>
      <c r="C73" s="3">
        <v>43373</v>
      </c>
      <c r="D73" s="4" t="s">
        <v>235</v>
      </c>
      <c r="E73" s="4" t="s">
        <v>235</v>
      </c>
      <c r="F73" s="4" t="s">
        <v>263</v>
      </c>
      <c r="G73" s="4" t="s">
        <v>147</v>
      </c>
      <c r="H73" s="4" t="s">
        <v>264</v>
      </c>
      <c r="I73" s="4" t="s">
        <v>88</v>
      </c>
      <c r="J73" t="s">
        <v>57</v>
      </c>
      <c r="K73" s="4" t="s">
        <v>528</v>
      </c>
      <c r="L73" s="7">
        <v>65</v>
      </c>
      <c r="M73" s="7" t="s">
        <v>594</v>
      </c>
      <c r="N73" s="7" t="s">
        <v>63</v>
      </c>
      <c r="O73" s="7" t="s">
        <v>530</v>
      </c>
      <c r="P73" s="3">
        <v>43322</v>
      </c>
      <c r="Q73" s="3">
        <v>43373</v>
      </c>
    </row>
    <row r="74" spans="1:17">
      <c r="A74" s="13">
        <v>2018</v>
      </c>
      <c r="B74" s="3">
        <v>43282</v>
      </c>
      <c r="C74" s="3">
        <v>43373</v>
      </c>
      <c r="D74" s="4" t="s">
        <v>84</v>
      </c>
      <c r="E74" s="4" t="s">
        <v>84</v>
      </c>
      <c r="F74" s="4" t="s">
        <v>265</v>
      </c>
      <c r="G74" s="4" t="s">
        <v>266</v>
      </c>
      <c r="H74" s="4" t="s">
        <v>267</v>
      </c>
      <c r="I74" s="4" t="s">
        <v>88</v>
      </c>
      <c r="J74" t="s">
        <v>55</v>
      </c>
      <c r="K74" s="4" t="s">
        <v>63</v>
      </c>
      <c r="L74" s="7">
        <v>99</v>
      </c>
      <c r="M74" s="7" t="s">
        <v>595</v>
      </c>
      <c r="N74" s="7" t="s">
        <v>63</v>
      </c>
      <c r="O74" s="7" t="s">
        <v>530</v>
      </c>
      <c r="P74" s="3">
        <v>43322</v>
      </c>
      <c r="Q74" s="3">
        <v>43373</v>
      </c>
    </row>
    <row r="75" spans="1:17">
      <c r="A75" s="13">
        <v>2018</v>
      </c>
      <c r="B75" s="3">
        <v>43282</v>
      </c>
      <c r="C75" s="3">
        <v>43373</v>
      </c>
      <c r="D75" s="4" t="s">
        <v>84</v>
      </c>
      <c r="E75" s="4" t="s">
        <v>84</v>
      </c>
      <c r="F75" s="4" t="s">
        <v>268</v>
      </c>
      <c r="G75" s="4" t="s">
        <v>269</v>
      </c>
      <c r="H75" s="4" t="s">
        <v>122</v>
      </c>
      <c r="I75" s="4" t="s">
        <v>79</v>
      </c>
      <c r="J75" t="s">
        <v>57</v>
      </c>
      <c r="K75" s="4" t="s">
        <v>528</v>
      </c>
      <c r="L75" s="7">
        <v>174</v>
      </c>
      <c r="M75" s="8" t="s">
        <v>596</v>
      </c>
      <c r="N75" s="7" t="s">
        <v>63</v>
      </c>
      <c r="O75" s="7" t="s">
        <v>530</v>
      </c>
      <c r="P75" s="3">
        <v>43322</v>
      </c>
      <c r="Q75" s="3">
        <v>43373</v>
      </c>
    </row>
    <row r="76" spans="1:17">
      <c r="A76" s="13">
        <v>2018</v>
      </c>
      <c r="B76" s="3">
        <v>43282</v>
      </c>
      <c r="C76" s="3">
        <v>43373</v>
      </c>
      <c r="D76" s="4" t="s">
        <v>84</v>
      </c>
      <c r="E76" s="4" t="s">
        <v>84</v>
      </c>
      <c r="F76" s="4" t="s">
        <v>270</v>
      </c>
      <c r="G76" s="4" t="s">
        <v>271</v>
      </c>
      <c r="H76" s="4" t="s">
        <v>272</v>
      </c>
      <c r="I76" s="4" t="s">
        <v>79</v>
      </c>
      <c r="J76" t="s">
        <v>54</v>
      </c>
      <c r="K76" s="4" t="s">
        <v>63</v>
      </c>
      <c r="L76" s="7">
        <v>33</v>
      </c>
      <c r="M76" s="7" t="s">
        <v>597</v>
      </c>
      <c r="N76" s="7" t="s">
        <v>63</v>
      </c>
      <c r="O76" s="7" t="s">
        <v>530</v>
      </c>
      <c r="P76" s="3">
        <v>43322</v>
      </c>
      <c r="Q76" s="3">
        <v>43373</v>
      </c>
    </row>
    <row r="77" spans="1:17">
      <c r="A77" s="13">
        <v>2018</v>
      </c>
      <c r="B77" s="3">
        <v>43282</v>
      </c>
      <c r="C77" s="3">
        <v>43373</v>
      </c>
      <c r="D77" s="4" t="s">
        <v>169</v>
      </c>
      <c r="E77" s="4" t="s">
        <v>169</v>
      </c>
      <c r="F77" s="4" t="s">
        <v>273</v>
      </c>
      <c r="G77" s="4" t="s">
        <v>274</v>
      </c>
      <c r="H77" s="4" t="s">
        <v>122</v>
      </c>
      <c r="I77" s="4" t="s">
        <v>79</v>
      </c>
      <c r="J77" t="s">
        <v>57</v>
      </c>
      <c r="K77" s="4" t="s">
        <v>598</v>
      </c>
      <c r="L77" s="7">
        <v>34</v>
      </c>
      <c r="M77" s="7" t="s">
        <v>599</v>
      </c>
      <c r="N77" s="7" t="s">
        <v>63</v>
      </c>
      <c r="O77" s="7" t="s">
        <v>530</v>
      </c>
      <c r="P77" s="3">
        <v>43322</v>
      </c>
      <c r="Q77" s="3">
        <v>43373</v>
      </c>
    </row>
    <row r="78" spans="1:17">
      <c r="A78" s="13">
        <v>2018</v>
      </c>
      <c r="B78" s="3">
        <v>43282</v>
      </c>
      <c r="C78" s="3">
        <v>43373</v>
      </c>
      <c r="D78" s="4" t="s">
        <v>80</v>
      </c>
      <c r="E78" s="4" t="s">
        <v>80</v>
      </c>
      <c r="F78" s="4" t="s">
        <v>275</v>
      </c>
      <c r="G78" s="4" t="s">
        <v>276</v>
      </c>
      <c r="H78" s="4" t="s">
        <v>101</v>
      </c>
      <c r="I78" s="4" t="s">
        <v>88</v>
      </c>
      <c r="J78" t="s">
        <v>57</v>
      </c>
      <c r="K78" s="4" t="s">
        <v>528</v>
      </c>
      <c r="L78" s="7">
        <v>63</v>
      </c>
      <c r="M78" s="7" t="s">
        <v>600</v>
      </c>
      <c r="N78" s="7" t="s">
        <v>63</v>
      </c>
      <c r="O78" s="7" t="s">
        <v>530</v>
      </c>
      <c r="P78" s="3">
        <v>43322</v>
      </c>
      <c r="Q78" s="3">
        <v>43373</v>
      </c>
    </row>
    <row r="79" spans="1:17">
      <c r="A79" s="13">
        <v>2018</v>
      </c>
      <c r="B79" s="3">
        <v>43282</v>
      </c>
      <c r="C79" s="3">
        <v>43373</v>
      </c>
      <c r="D79" s="4" t="s">
        <v>277</v>
      </c>
      <c r="E79" s="4" t="s">
        <v>277</v>
      </c>
      <c r="F79" s="4" t="s">
        <v>278</v>
      </c>
      <c r="G79" s="4" t="s">
        <v>279</v>
      </c>
      <c r="H79" s="4" t="s">
        <v>280</v>
      </c>
      <c r="I79" s="4" t="s">
        <v>144</v>
      </c>
      <c r="J79" t="s">
        <v>54</v>
      </c>
      <c r="K79" s="4" t="s">
        <v>63</v>
      </c>
      <c r="L79" s="7">
        <v>149</v>
      </c>
      <c r="M79" s="7"/>
      <c r="N79" s="7" t="s">
        <v>63</v>
      </c>
      <c r="O79" s="7" t="s">
        <v>530</v>
      </c>
      <c r="P79" s="3">
        <v>43322</v>
      </c>
      <c r="Q79" s="3">
        <v>43373</v>
      </c>
    </row>
    <row r="80" spans="1:17">
      <c r="A80" s="13">
        <v>2018</v>
      </c>
      <c r="B80" s="3">
        <v>43282</v>
      </c>
      <c r="C80" s="3">
        <v>43373</v>
      </c>
      <c r="D80" s="4" t="s">
        <v>277</v>
      </c>
      <c r="E80" s="4" t="s">
        <v>277</v>
      </c>
      <c r="F80" s="4" t="s">
        <v>281</v>
      </c>
      <c r="G80" s="4" t="s">
        <v>282</v>
      </c>
      <c r="H80" s="4" t="s">
        <v>283</v>
      </c>
      <c r="I80" s="4" t="s">
        <v>144</v>
      </c>
      <c r="J80" t="s">
        <v>55</v>
      </c>
      <c r="K80" s="4" t="s">
        <v>63</v>
      </c>
      <c r="L80" s="7">
        <v>148</v>
      </c>
      <c r="M80" s="7"/>
      <c r="N80" s="7" t="s">
        <v>63</v>
      </c>
      <c r="O80" s="7" t="s">
        <v>530</v>
      </c>
      <c r="P80" s="3">
        <v>43322</v>
      </c>
      <c r="Q80" s="3">
        <v>43373</v>
      </c>
    </row>
    <row r="81" spans="1:17">
      <c r="A81" s="13">
        <v>2018</v>
      </c>
      <c r="B81" s="3">
        <v>43282</v>
      </c>
      <c r="C81" s="3">
        <v>43373</v>
      </c>
      <c r="D81" s="4" t="s">
        <v>284</v>
      </c>
      <c r="E81" s="4" t="s">
        <v>284</v>
      </c>
      <c r="F81" s="4" t="s">
        <v>285</v>
      </c>
      <c r="G81" s="4" t="s">
        <v>114</v>
      </c>
      <c r="H81" s="4" t="s">
        <v>229</v>
      </c>
      <c r="I81" s="4" t="s">
        <v>79</v>
      </c>
      <c r="J81" t="s">
        <v>56</v>
      </c>
      <c r="K81" s="4" t="s">
        <v>63</v>
      </c>
      <c r="L81" s="7">
        <v>35</v>
      </c>
      <c r="M81" s="7" t="s">
        <v>601</v>
      </c>
      <c r="N81" s="7" t="s">
        <v>63</v>
      </c>
      <c r="O81" s="7" t="s">
        <v>530</v>
      </c>
      <c r="P81" s="3">
        <v>43322</v>
      </c>
      <c r="Q81" s="3">
        <v>43373</v>
      </c>
    </row>
    <row r="82" spans="1:17">
      <c r="A82" s="13">
        <v>2018</v>
      </c>
      <c r="B82" s="3">
        <v>43282</v>
      </c>
      <c r="C82" s="3">
        <v>43373</v>
      </c>
      <c r="D82" s="4" t="s">
        <v>109</v>
      </c>
      <c r="E82" s="4" t="s">
        <v>109</v>
      </c>
      <c r="F82" s="4" t="s">
        <v>286</v>
      </c>
      <c r="G82" s="4" t="s">
        <v>287</v>
      </c>
      <c r="H82" s="4" t="s">
        <v>114</v>
      </c>
      <c r="I82" s="4" t="s">
        <v>79</v>
      </c>
      <c r="J82" t="s">
        <v>57</v>
      </c>
      <c r="K82" s="4" t="s">
        <v>602</v>
      </c>
      <c r="L82" s="7">
        <v>36</v>
      </c>
      <c r="M82" s="7" t="s">
        <v>603</v>
      </c>
      <c r="N82" s="7" t="s">
        <v>63</v>
      </c>
      <c r="O82" s="7" t="s">
        <v>530</v>
      </c>
      <c r="P82" s="3">
        <v>43322</v>
      </c>
      <c r="Q82" s="3">
        <v>43373</v>
      </c>
    </row>
    <row r="83" spans="1:17">
      <c r="A83" s="13">
        <v>2018</v>
      </c>
      <c r="B83" s="3">
        <v>43282</v>
      </c>
      <c r="C83" s="3">
        <v>43373</v>
      </c>
      <c r="D83" s="4" t="s">
        <v>169</v>
      </c>
      <c r="E83" s="4" t="s">
        <v>169</v>
      </c>
      <c r="F83" s="4" t="s">
        <v>288</v>
      </c>
      <c r="G83" s="4" t="s">
        <v>289</v>
      </c>
      <c r="H83" s="4" t="s">
        <v>290</v>
      </c>
      <c r="I83" s="4" t="s">
        <v>79</v>
      </c>
      <c r="J83" t="s">
        <v>57</v>
      </c>
      <c r="K83" s="4" t="s">
        <v>598</v>
      </c>
      <c r="L83" s="7">
        <v>37</v>
      </c>
      <c r="M83" s="7" t="s">
        <v>604</v>
      </c>
      <c r="N83" s="7" t="s">
        <v>63</v>
      </c>
      <c r="O83" s="7" t="s">
        <v>530</v>
      </c>
      <c r="P83" s="3">
        <v>43322</v>
      </c>
      <c r="Q83" s="3">
        <v>43373</v>
      </c>
    </row>
    <row r="84" spans="1:17">
      <c r="A84" s="13">
        <v>2018</v>
      </c>
      <c r="B84" s="3">
        <v>43282</v>
      </c>
      <c r="C84" s="3">
        <v>43373</v>
      </c>
      <c r="D84" s="4" t="s">
        <v>284</v>
      </c>
      <c r="E84" s="4" t="s">
        <v>284</v>
      </c>
      <c r="F84" s="4" t="s">
        <v>291</v>
      </c>
      <c r="G84" s="4" t="s">
        <v>292</v>
      </c>
      <c r="H84" s="4" t="s">
        <v>293</v>
      </c>
      <c r="I84" s="4" t="s">
        <v>79</v>
      </c>
      <c r="J84" t="s">
        <v>57</v>
      </c>
      <c r="K84" s="4" t="s">
        <v>528</v>
      </c>
      <c r="L84" s="7">
        <v>38</v>
      </c>
      <c r="M84" s="7" t="s">
        <v>605</v>
      </c>
      <c r="N84" s="7" t="s">
        <v>63</v>
      </c>
      <c r="O84" s="7" t="s">
        <v>530</v>
      </c>
      <c r="P84" s="3">
        <v>43322</v>
      </c>
      <c r="Q84" s="3">
        <v>43373</v>
      </c>
    </row>
    <row r="85" spans="1:17">
      <c r="A85" s="13">
        <v>2018</v>
      </c>
      <c r="B85" s="3">
        <v>43282</v>
      </c>
      <c r="C85" s="3">
        <v>43373</v>
      </c>
      <c r="D85" s="4" t="s">
        <v>294</v>
      </c>
      <c r="E85" s="4" t="s">
        <v>294</v>
      </c>
      <c r="F85" s="4" t="s">
        <v>295</v>
      </c>
      <c r="G85" s="4" t="s">
        <v>103</v>
      </c>
      <c r="H85" s="4" t="s">
        <v>204</v>
      </c>
      <c r="I85" s="4" t="s">
        <v>79</v>
      </c>
      <c r="J85" t="s">
        <v>56</v>
      </c>
      <c r="K85" s="4" t="s">
        <v>63</v>
      </c>
      <c r="L85" s="7">
        <v>39</v>
      </c>
      <c r="M85" s="7" t="s">
        <v>606</v>
      </c>
      <c r="N85" s="7" t="s">
        <v>63</v>
      </c>
      <c r="O85" s="7" t="s">
        <v>530</v>
      </c>
      <c r="P85" s="3">
        <v>43322</v>
      </c>
      <c r="Q85" s="3">
        <v>43373</v>
      </c>
    </row>
    <row r="86" spans="1:17">
      <c r="A86" s="13">
        <v>2018</v>
      </c>
      <c r="B86" s="3">
        <v>43282</v>
      </c>
      <c r="C86" s="3">
        <v>43373</v>
      </c>
      <c r="D86" s="4" t="s">
        <v>105</v>
      </c>
      <c r="E86" s="4" t="s">
        <v>105</v>
      </c>
      <c r="F86" s="4" t="s">
        <v>296</v>
      </c>
      <c r="G86" s="4" t="s">
        <v>146</v>
      </c>
      <c r="H86" s="4" t="s">
        <v>147</v>
      </c>
      <c r="I86" s="4" t="s">
        <v>88</v>
      </c>
      <c r="J86" t="s">
        <v>57</v>
      </c>
      <c r="K86" s="4" t="s">
        <v>562</v>
      </c>
      <c r="L86" s="7">
        <v>87</v>
      </c>
      <c r="M86" s="7" t="s">
        <v>607</v>
      </c>
      <c r="N86" s="7" t="s">
        <v>63</v>
      </c>
      <c r="O86" s="7" t="s">
        <v>530</v>
      </c>
      <c r="P86" s="3">
        <v>43322</v>
      </c>
      <c r="Q86" s="3">
        <v>43373</v>
      </c>
    </row>
    <row r="87" spans="1:17">
      <c r="A87" s="13">
        <v>2018</v>
      </c>
      <c r="B87" s="3">
        <v>43282</v>
      </c>
      <c r="C87" s="3">
        <v>43373</v>
      </c>
      <c r="D87" s="4" t="s">
        <v>109</v>
      </c>
      <c r="E87" s="4" t="s">
        <v>109</v>
      </c>
      <c r="F87" s="4" t="s">
        <v>255</v>
      </c>
      <c r="G87" s="4" t="s">
        <v>297</v>
      </c>
      <c r="H87" s="4" t="s">
        <v>280</v>
      </c>
      <c r="I87" s="4" t="s">
        <v>88</v>
      </c>
      <c r="J87" t="s">
        <v>57</v>
      </c>
      <c r="K87" s="4" t="s">
        <v>528</v>
      </c>
      <c r="L87" s="7">
        <v>62</v>
      </c>
      <c r="M87" s="7" t="s">
        <v>608</v>
      </c>
      <c r="N87" s="7" t="s">
        <v>63</v>
      </c>
      <c r="O87" s="7" t="s">
        <v>530</v>
      </c>
      <c r="P87" s="3">
        <v>43322</v>
      </c>
      <c r="Q87" s="3">
        <v>43373</v>
      </c>
    </row>
    <row r="88" spans="1:17">
      <c r="A88" s="13">
        <v>2018</v>
      </c>
      <c r="B88" s="3">
        <v>43282</v>
      </c>
      <c r="C88" s="3">
        <v>43373</v>
      </c>
      <c r="D88" s="4" t="s">
        <v>84</v>
      </c>
      <c r="E88" s="4" t="s">
        <v>84</v>
      </c>
      <c r="F88" s="4" t="s">
        <v>126</v>
      </c>
      <c r="G88" s="4" t="s">
        <v>298</v>
      </c>
      <c r="H88" s="4" t="s">
        <v>114</v>
      </c>
      <c r="I88" s="4" t="s">
        <v>79</v>
      </c>
      <c r="J88" t="s">
        <v>55</v>
      </c>
      <c r="K88" s="4" t="s">
        <v>63</v>
      </c>
      <c r="L88" s="7">
        <v>40</v>
      </c>
      <c r="M88" s="7" t="s">
        <v>609</v>
      </c>
      <c r="N88" s="7" t="s">
        <v>63</v>
      </c>
      <c r="O88" s="7" t="s">
        <v>530</v>
      </c>
      <c r="P88" s="3">
        <v>43322</v>
      </c>
      <c r="Q88" s="3">
        <v>43373</v>
      </c>
    </row>
    <row r="89" spans="1:17">
      <c r="A89" s="13">
        <v>2018</v>
      </c>
      <c r="B89" s="3">
        <v>43282</v>
      </c>
      <c r="C89" s="3">
        <v>43373</v>
      </c>
      <c r="D89" s="4" t="s">
        <v>161</v>
      </c>
      <c r="E89" s="4" t="s">
        <v>161</v>
      </c>
      <c r="F89" s="4" t="s">
        <v>299</v>
      </c>
      <c r="G89" s="4" t="s">
        <v>300</v>
      </c>
      <c r="H89" s="4" t="s">
        <v>133</v>
      </c>
      <c r="I89" s="4" t="s">
        <v>79</v>
      </c>
      <c r="J89" t="s">
        <v>57</v>
      </c>
      <c r="K89" s="4" t="s">
        <v>610</v>
      </c>
      <c r="L89" s="7">
        <v>111</v>
      </c>
      <c r="M89" s="7" t="s">
        <v>611</v>
      </c>
      <c r="N89" s="7" t="s">
        <v>63</v>
      </c>
      <c r="O89" s="7" t="s">
        <v>530</v>
      </c>
      <c r="P89" s="3">
        <v>43322</v>
      </c>
      <c r="Q89" s="3">
        <v>43373</v>
      </c>
    </row>
    <row r="90" spans="1:17">
      <c r="A90" s="13">
        <v>2018</v>
      </c>
      <c r="B90" s="3">
        <v>43282</v>
      </c>
      <c r="C90" s="3">
        <v>43373</v>
      </c>
      <c r="D90" s="4" t="s">
        <v>84</v>
      </c>
      <c r="E90" s="4" t="s">
        <v>84</v>
      </c>
      <c r="F90" s="4" t="s">
        <v>301</v>
      </c>
      <c r="G90" s="4" t="s">
        <v>100</v>
      </c>
      <c r="H90" s="4" t="s">
        <v>302</v>
      </c>
      <c r="I90" s="4" t="s">
        <v>79</v>
      </c>
      <c r="J90" t="s">
        <v>55</v>
      </c>
      <c r="K90" s="4" t="s">
        <v>63</v>
      </c>
      <c r="L90" s="7">
        <v>41</v>
      </c>
      <c r="M90" s="7" t="s">
        <v>612</v>
      </c>
      <c r="N90" s="7" t="s">
        <v>63</v>
      </c>
      <c r="O90" s="7" t="s">
        <v>530</v>
      </c>
      <c r="P90" s="3">
        <v>43322</v>
      </c>
      <c r="Q90" s="3">
        <v>43373</v>
      </c>
    </row>
    <row r="91" spans="1:17">
      <c r="A91" s="13">
        <v>2018</v>
      </c>
      <c r="B91" s="3">
        <v>43282</v>
      </c>
      <c r="C91" s="3">
        <v>43373</v>
      </c>
      <c r="D91" s="4" t="s">
        <v>303</v>
      </c>
      <c r="E91" s="4" t="s">
        <v>303</v>
      </c>
      <c r="F91" s="4" t="s">
        <v>304</v>
      </c>
      <c r="G91" s="4" t="s">
        <v>305</v>
      </c>
      <c r="H91" s="4" t="s">
        <v>306</v>
      </c>
      <c r="I91" s="4" t="s">
        <v>144</v>
      </c>
      <c r="J91" t="s">
        <v>55</v>
      </c>
      <c r="K91" s="4" t="s">
        <v>63</v>
      </c>
      <c r="L91" s="7">
        <v>152</v>
      </c>
      <c r="M91" s="7"/>
      <c r="N91" s="7" t="s">
        <v>63</v>
      </c>
      <c r="O91" s="7" t="s">
        <v>530</v>
      </c>
      <c r="P91" s="3">
        <v>43322</v>
      </c>
      <c r="Q91" s="3">
        <v>43373</v>
      </c>
    </row>
    <row r="92" spans="1:17">
      <c r="A92" s="13">
        <v>2018</v>
      </c>
      <c r="B92" s="3">
        <v>43282</v>
      </c>
      <c r="C92" s="3">
        <v>43373</v>
      </c>
      <c r="D92" s="4" t="s">
        <v>96</v>
      </c>
      <c r="E92" s="4" t="s">
        <v>96</v>
      </c>
      <c r="F92" s="4" t="s">
        <v>307</v>
      </c>
      <c r="G92" s="4" t="s">
        <v>308</v>
      </c>
      <c r="H92" s="4" t="s">
        <v>185</v>
      </c>
      <c r="I92" s="4" t="s">
        <v>88</v>
      </c>
      <c r="J92" t="s">
        <v>57</v>
      </c>
      <c r="K92" s="4" t="s">
        <v>613</v>
      </c>
      <c r="L92" s="7">
        <v>88</v>
      </c>
      <c r="M92" s="7" t="s">
        <v>614</v>
      </c>
      <c r="N92" s="7" t="s">
        <v>63</v>
      </c>
      <c r="O92" s="7" t="s">
        <v>530</v>
      </c>
      <c r="P92" s="3">
        <v>43322</v>
      </c>
      <c r="Q92" s="3">
        <v>43373</v>
      </c>
    </row>
    <row r="93" spans="1:17">
      <c r="A93" s="13">
        <v>2018</v>
      </c>
      <c r="B93" s="3">
        <v>43282</v>
      </c>
      <c r="C93" s="3">
        <v>43373</v>
      </c>
      <c r="D93" s="4" t="s">
        <v>277</v>
      </c>
      <c r="E93" s="4" t="s">
        <v>277</v>
      </c>
      <c r="F93" s="4" t="s">
        <v>309</v>
      </c>
      <c r="G93" s="4" t="s">
        <v>310</v>
      </c>
      <c r="H93" s="4" t="s">
        <v>311</v>
      </c>
      <c r="I93" s="4" t="s">
        <v>144</v>
      </c>
      <c r="J93" t="s">
        <v>54</v>
      </c>
      <c r="K93" s="4" t="s">
        <v>63</v>
      </c>
      <c r="L93" s="7">
        <v>158</v>
      </c>
      <c r="M93" s="7"/>
      <c r="N93" s="7" t="s">
        <v>63</v>
      </c>
      <c r="O93" s="7" t="s">
        <v>530</v>
      </c>
      <c r="P93" s="3">
        <v>43322</v>
      </c>
      <c r="Q93" s="3">
        <v>43373</v>
      </c>
    </row>
    <row r="94" spans="1:17">
      <c r="A94" s="13">
        <v>2018</v>
      </c>
      <c r="B94" s="3">
        <v>43282</v>
      </c>
      <c r="C94" s="3">
        <v>43373</v>
      </c>
      <c r="D94" s="5" t="s">
        <v>161</v>
      </c>
      <c r="E94" s="5" t="s">
        <v>161</v>
      </c>
      <c r="F94" s="5" t="s">
        <v>312</v>
      </c>
      <c r="G94" s="5" t="s">
        <v>229</v>
      </c>
      <c r="H94" s="5" t="s">
        <v>313</v>
      </c>
      <c r="I94" s="5" t="s">
        <v>79</v>
      </c>
      <c r="J94" t="s">
        <v>55</v>
      </c>
      <c r="K94" s="4" t="s">
        <v>63</v>
      </c>
      <c r="L94" s="7">
        <v>107</v>
      </c>
      <c r="M94" s="7" t="s">
        <v>615</v>
      </c>
      <c r="N94" s="7" t="s">
        <v>63</v>
      </c>
      <c r="O94" s="7" t="s">
        <v>530</v>
      </c>
      <c r="P94" s="3">
        <v>43322</v>
      </c>
      <c r="Q94" s="3">
        <v>43373</v>
      </c>
    </row>
    <row r="95" spans="1:17">
      <c r="A95" s="13">
        <v>2018</v>
      </c>
      <c r="B95" s="3">
        <v>43282</v>
      </c>
      <c r="C95" s="3">
        <v>43373</v>
      </c>
      <c r="D95" s="4" t="s">
        <v>96</v>
      </c>
      <c r="E95" s="4" t="s">
        <v>96</v>
      </c>
      <c r="F95" s="4" t="s">
        <v>314</v>
      </c>
      <c r="G95" s="4" t="s">
        <v>129</v>
      </c>
      <c r="H95" s="4" t="s">
        <v>315</v>
      </c>
      <c r="I95" s="4" t="s">
        <v>88</v>
      </c>
      <c r="J95" t="s">
        <v>57</v>
      </c>
      <c r="K95" s="4" t="s">
        <v>562</v>
      </c>
      <c r="L95" s="7">
        <v>108</v>
      </c>
      <c r="M95" s="7" t="s">
        <v>616</v>
      </c>
      <c r="N95" s="7" t="s">
        <v>63</v>
      </c>
      <c r="O95" s="7" t="s">
        <v>530</v>
      </c>
      <c r="P95" s="3">
        <v>43322</v>
      </c>
      <c r="Q95" s="3">
        <v>43373</v>
      </c>
    </row>
    <row r="96" spans="1:17">
      <c r="A96" s="13">
        <v>2018</v>
      </c>
      <c r="B96" s="3">
        <v>43282</v>
      </c>
      <c r="C96" s="3">
        <v>43373</v>
      </c>
      <c r="D96" s="4" t="s">
        <v>105</v>
      </c>
      <c r="E96" s="4" t="s">
        <v>105</v>
      </c>
      <c r="F96" s="4" t="s">
        <v>316</v>
      </c>
      <c r="G96" s="4" t="s">
        <v>317</v>
      </c>
      <c r="H96" s="4" t="s">
        <v>305</v>
      </c>
      <c r="I96" s="4" t="s">
        <v>88</v>
      </c>
      <c r="J96" t="s">
        <v>57</v>
      </c>
      <c r="K96" s="4" t="s">
        <v>528</v>
      </c>
      <c r="L96" s="7">
        <v>53</v>
      </c>
      <c r="M96" s="7" t="s">
        <v>617</v>
      </c>
      <c r="N96" s="7" t="s">
        <v>63</v>
      </c>
      <c r="O96" s="7" t="s">
        <v>530</v>
      </c>
      <c r="P96" s="3">
        <v>43322</v>
      </c>
      <c r="Q96" s="3">
        <v>43373</v>
      </c>
    </row>
    <row r="97" spans="1:17">
      <c r="A97" s="13">
        <v>2018</v>
      </c>
      <c r="B97" s="3">
        <v>43282</v>
      </c>
      <c r="C97" s="3">
        <v>43373</v>
      </c>
      <c r="D97" s="4" t="s">
        <v>141</v>
      </c>
      <c r="E97" s="4" t="s">
        <v>141</v>
      </c>
      <c r="F97" s="4" t="s">
        <v>318</v>
      </c>
      <c r="G97" s="4" t="s">
        <v>319</v>
      </c>
      <c r="H97" s="4" t="s">
        <v>320</v>
      </c>
      <c r="I97" s="4" t="s">
        <v>321</v>
      </c>
      <c r="J97" t="s">
        <v>56</v>
      </c>
      <c r="K97" s="4" t="s">
        <v>63</v>
      </c>
      <c r="L97" s="7">
        <v>118</v>
      </c>
      <c r="M97" s="7" t="s">
        <v>618</v>
      </c>
      <c r="N97" s="7" t="s">
        <v>63</v>
      </c>
      <c r="O97" s="7" t="s">
        <v>530</v>
      </c>
      <c r="P97" s="3">
        <v>43322</v>
      </c>
      <c r="Q97" s="3">
        <v>43373</v>
      </c>
    </row>
    <row r="98" spans="1:17">
      <c r="A98" s="13">
        <v>2018</v>
      </c>
      <c r="B98" s="3">
        <v>43282</v>
      </c>
      <c r="C98" s="3">
        <v>43373</v>
      </c>
      <c r="D98" s="4" t="s">
        <v>141</v>
      </c>
      <c r="E98" s="4" t="s">
        <v>141</v>
      </c>
      <c r="F98" s="4" t="s">
        <v>322</v>
      </c>
      <c r="G98" s="4" t="s">
        <v>323</v>
      </c>
      <c r="H98" s="4" t="s">
        <v>162</v>
      </c>
      <c r="I98" s="4" t="s">
        <v>144</v>
      </c>
      <c r="J98" t="s">
        <v>57</v>
      </c>
      <c r="K98" s="4" t="s">
        <v>619</v>
      </c>
      <c r="L98" s="7">
        <v>115</v>
      </c>
      <c r="M98" s="7" t="s">
        <v>620</v>
      </c>
      <c r="N98" s="7" t="s">
        <v>63</v>
      </c>
      <c r="O98" s="7" t="s">
        <v>530</v>
      </c>
      <c r="P98" s="3">
        <v>43322</v>
      </c>
      <c r="Q98" s="3">
        <v>43373</v>
      </c>
    </row>
    <row r="99" spans="1:17">
      <c r="A99" s="13">
        <v>2018</v>
      </c>
      <c r="B99" s="3">
        <v>43282</v>
      </c>
      <c r="C99" s="3">
        <v>43373</v>
      </c>
      <c r="D99" s="4" t="s">
        <v>324</v>
      </c>
      <c r="E99" s="4" t="s">
        <v>324</v>
      </c>
      <c r="F99" s="4" t="s">
        <v>325</v>
      </c>
      <c r="G99" s="4" t="s">
        <v>326</v>
      </c>
      <c r="H99" s="4" t="s">
        <v>327</v>
      </c>
      <c r="I99" s="4" t="s">
        <v>144</v>
      </c>
      <c r="J99" t="s">
        <v>58</v>
      </c>
      <c r="K99" s="4" t="s">
        <v>621</v>
      </c>
      <c r="L99" s="7">
        <v>127</v>
      </c>
      <c r="M99" s="7" t="s">
        <v>622</v>
      </c>
      <c r="N99" s="7" t="s">
        <v>63</v>
      </c>
      <c r="O99" s="7" t="s">
        <v>530</v>
      </c>
      <c r="P99" s="3">
        <v>43322</v>
      </c>
      <c r="Q99" s="3">
        <v>43373</v>
      </c>
    </row>
    <row r="100" spans="1:17">
      <c r="A100" s="13">
        <v>2018</v>
      </c>
      <c r="B100" s="3">
        <v>43282</v>
      </c>
      <c r="C100" s="3">
        <v>43373</v>
      </c>
      <c r="D100" s="4" t="s">
        <v>328</v>
      </c>
      <c r="E100" s="4" t="s">
        <v>328</v>
      </c>
      <c r="F100" s="4" t="s">
        <v>329</v>
      </c>
      <c r="G100" s="4" t="s">
        <v>185</v>
      </c>
      <c r="H100" s="4" t="s">
        <v>330</v>
      </c>
      <c r="I100" s="4" t="s">
        <v>144</v>
      </c>
      <c r="J100" t="s">
        <v>57</v>
      </c>
      <c r="K100" s="4" t="s">
        <v>623</v>
      </c>
      <c r="L100" s="7">
        <v>113</v>
      </c>
      <c r="M100" s="7" t="s">
        <v>624</v>
      </c>
      <c r="N100" s="7" t="s">
        <v>63</v>
      </c>
      <c r="O100" s="7" t="s">
        <v>530</v>
      </c>
      <c r="P100" s="3">
        <v>43322</v>
      </c>
      <c r="Q100" s="3">
        <v>43373</v>
      </c>
    </row>
    <row r="101" spans="1:17">
      <c r="A101" s="13">
        <v>2018</v>
      </c>
      <c r="B101" s="3">
        <v>43282</v>
      </c>
      <c r="C101" s="3">
        <v>43373</v>
      </c>
      <c r="D101" s="4" t="s">
        <v>331</v>
      </c>
      <c r="E101" s="4" t="s">
        <v>331</v>
      </c>
      <c r="F101" s="4" t="s">
        <v>332</v>
      </c>
      <c r="G101" s="4" t="s">
        <v>333</v>
      </c>
      <c r="H101" s="4" t="s">
        <v>334</v>
      </c>
      <c r="I101" s="4" t="s">
        <v>335</v>
      </c>
      <c r="J101" t="s">
        <v>57</v>
      </c>
      <c r="K101" s="4" t="s">
        <v>625</v>
      </c>
      <c r="L101" s="7">
        <v>82</v>
      </c>
      <c r="M101" s="7" t="s">
        <v>626</v>
      </c>
      <c r="N101" s="7" t="s">
        <v>63</v>
      </c>
      <c r="O101" s="7" t="s">
        <v>530</v>
      </c>
      <c r="P101" s="3">
        <v>43322</v>
      </c>
      <c r="Q101" s="3">
        <v>43373</v>
      </c>
    </row>
    <row r="102" spans="1:17">
      <c r="A102" s="13">
        <v>2018</v>
      </c>
      <c r="B102" s="3">
        <v>43282</v>
      </c>
      <c r="C102" s="3">
        <v>43373</v>
      </c>
      <c r="D102" s="4" t="s">
        <v>75</v>
      </c>
      <c r="E102" s="4" t="s">
        <v>75</v>
      </c>
      <c r="F102" s="4" t="s">
        <v>138</v>
      </c>
      <c r="G102" s="4" t="s">
        <v>203</v>
      </c>
      <c r="H102" s="4" t="s">
        <v>336</v>
      </c>
      <c r="I102" s="4" t="s">
        <v>88</v>
      </c>
      <c r="J102" t="s">
        <v>57</v>
      </c>
      <c r="K102" s="4" t="s">
        <v>619</v>
      </c>
      <c r="L102" s="7">
        <v>96</v>
      </c>
      <c r="M102" s="7" t="s">
        <v>627</v>
      </c>
      <c r="N102" s="7" t="s">
        <v>63</v>
      </c>
      <c r="O102" s="7" t="s">
        <v>530</v>
      </c>
      <c r="P102" s="3">
        <v>43322</v>
      </c>
      <c r="Q102" s="3">
        <v>43373</v>
      </c>
    </row>
    <row r="103" spans="1:17">
      <c r="A103" s="13">
        <v>2018</v>
      </c>
      <c r="B103" s="3">
        <v>43282</v>
      </c>
      <c r="C103" s="3">
        <v>43373</v>
      </c>
      <c r="D103" s="4" t="s">
        <v>161</v>
      </c>
      <c r="E103" s="4" t="s">
        <v>161</v>
      </c>
      <c r="F103" s="4" t="s">
        <v>337</v>
      </c>
      <c r="G103" s="4" t="s">
        <v>338</v>
      </c>
      <c r="H103" s="4"/>
      <c r="I103" s="4" t="s">
        <v>339</v>
      </c>
      <c r="J103" t="s">
        <v>57</v>
      </c>
      <c r="K103" s="4" t="s">
        <v>625</v>
      </c>
      <c r="L103" s="7">
        <v>155</v>
      </c>
      <c r="M103" s="7" t="s">
        <v>628</v>
      </c>
      <c r="N103" s="7" t="s">
        <v>63</v>
      </c>
      <c r="O103" s="7" t="s">
        <v>530</v>
      </c>
      <c r="P103" s="3">
        <v>43322</v>
      </c>
      <c r="Q103" s="3">
        <v>43373</v>
      </c>
    </row>
    <row r="104" spans="1:17">
      <c r="A104" s="13">
        <v>2018</v>
      </c>
      <c r="B104" s="3">
        <v>43282</v>
      </c>
      <c r="C104" s="3">
        <v>43373</v>
      </c>
      <c r="D104" s="4" t="s">
        <v>340</v>
      </c>
      <c r="E104" s="4" t="s">
        <v>340</v>
      </c>
      <c r="F104" s="4" t="s">
        <v>341</v>
      </c>
      <c r="G104" s="4" t="s">
        <v>342</v>
      </c>
      <c r="H104" s="4" t="s">
        <v>343</v>
      </c>
      <c r="I104" s="4" t="s">
        <v>335</v>
      </c>
      <c r="J104" t="s">
        <v>57</v>
      </c>
      <c r="K104" s="4" t="s">
        <v>629</v>
      </c>
      <c r="L104" s="7">
        <v>114</v>
      </c>
      <c r="M104" s="7" t="s">
        <v>630</v>
      </c>
      <c r="N104" s="7" t="s">
        <v>63</v>
      </c>
      <c r="O104" s="7" t="s">
        <v>530</v>
      </c>
      <c r="P104" s="3">
        <v>43322</v>
      </c>
      <c r="Q104" s="3">
        <v>43373</v>
      </c>
    </row>
    <row r="105" spans="1:17">
      <c r="A105" s="13">
        <v>2018</v>
      </c>
      <c r="B105" s="3">
        <v>43282</v>
      </c>
      <c r="C105" s="3">
        <v>43373</v>
      </c>
      <c r="D105" s="4" t="s">
        <v>344</v>
      </c>
      <c r="E105" s="4" t="s">
        <v>344</v>
      </c>
      <c r="F105" s="4" t="s">
        <v>345</v>
      </c>
      <c r="G105" s="4" t="s">
        <v>346</v>
      </c>
      <c r="H105" s="4" t="s">
        <v>251</v>
      </c>
      <c r="I105" s="4" t="s">
        <v>335</v>
      </c>
      <c r="J105" t="s">
        <v>56</v>
      </c>
      <c r="K105" s="4" t="s">
        <v>63</v>
      </c>
      <c r="L105" s="7">
        <v>89</v>
      </c>
      <c r="M105" s="7" t="s">
        <v>631</v>
      </c>
      <c r="N105" s="7" t="s">
        <v>63</v>
      </c>
      <c r="O105" s="7" t="s">
        <v>530</v>
      </c>
      <c r="P105" s="3">
        <v>43322</v>
      </c>
      <c r="Q105" s="3">
        <v>43373</v>
      </c>
    </row>
    <row r="106" spans="1:17">
      <c r="A106" s="13">
        <v>2018</v>
      </c>
      <c r="B106" s="3">
        <v>43282</v>
      </c>
      <c r="C106" s="3">
        <v>43373</v>
      </c>
      <c r="D106" s="4" t="s">
        <v>347</v>
      </c>
      <c r="E106" s="4" t="s">
        <v>347</v>
      </c>
      <c r="F106" s="4" t="s">
        <v>348</v>
      </c>
      <c r="G106" s="4" t="s">
        <v>349</v>
      </c>
      <c r="H106" s="4" t="s">
        <v>266</v>
      </c>
      <c r="I106" s="4" t="s">
        <v>79</v>
      </c>
      <c r="J106" t="s">
        <v>54</v>
      </c>
      <c r="K106" s="4" t="s">
        <v>63</v>
      </c>
      <c r="L106" s="7">
        <v>42</v>
      </c>
      <c r="M106" s="7" t="s">
        <v>632</v>
      </c>
      <c r="N106" s="7" t="s">
        <v>63</v>
      </c>
      <c r="O106" s="7" t="s">
        <v>530</v>
      </c>
      <c r="P106" s="3">
        <v>43322</v>
      </c>
      <c r="Q106" s="3">
        <v>43373</v>
      </c>
    </row>
    <row r="107" spans="1:17">
      <c r="A107" s="13">
        <v>2018</v>
      </c>
      <c r="B107" s="3">
        <v>43282</v>
      </c>
      <c r="C107" s="3">
        <v>43373</v>
      </c>
      <c r="D107" s="4" t="s">
        <v>350</v>
      </c>
      <c r="E107" s="4" t="s">
        <v>350</v>
      </c>
      <c r="F107" s="4" t="s">
        <v>351</v>
      </c>
      <c r="G107" s="4" t="s">
        <v>114</v>
      </c>
      <c r="H107" s="4" t="s">
        <v>352</v>
      </c>
      <c r="I107" s="4" t="s">
        <v>144</v>
      </c>
      <c r="J107" t="s">
        <v>55</v>
      </c>
      <c r="K107" s="4" t="s">
        <v>63</v>
      </c>
      <c r="L107" s="7">
        <v>129</v>
      </c>
      <c r="M107" s="8" t="s">
        <v>633</v>
      </c>
      <c r="N107" s="7" t="s">
        <v>63</v>
      </c>
      <c r="O107" s="7" t="s">
        <v>530</v>
      </c>
      <c r="P107" s="3">
        <v>43322</v>
      </c>
      <c r="Q107" s="3">
        <v>43373</v>
      </c>
    </row>
    <row r="108" spans="1:17">
      <c r="A108" s="13">
        <v>2018</v>
      </c>
      <c r="B108" s="3">
        <v>43282</v>
      </c>
      <c r="C108" s="3">
        <v>43373</v>
      </c>
      <c r="D108" s="4" t="s">
        <v>328</v>
      </c>
      <c r="E108" s="4" t="s">
        <v>328</v>
      </c>
      <c r="F108" s="4" t="s">
        <v>353</v>
      </c>
      <c r="G108" s="4" t="s">
        <v>354</v>
      </c>
      <c r="H108" s="4" t="s">
        <v>355</v>
      </c>
      <c r="I108" s="4" t="s">
        <v>144</v>
      </c>
      <c r="J108" t="s">
        <v>54</v>
      </c>
      <c r="K108" s="4" t="s">
        <v>63</v>
      </c>
      <c r="L108" s="7">
        <v>120</v>
      </c>
      <c r="M108" s="7" t="s">
        <v>634</v>
      </c>
      <c r="N108" s="7" t="s">
        <v>63</v>
      </c>
      <c r="O108" s="7" t="s">
        <v>530</v>
      </c>
      <c r="P108" s="3">
        <v>43322</v>
      </c>
      <c r="Q108" s="3">
        <v>43373</v>
      </c>
    </row>
    <row r="109" spans="1:17">
      <c r="A109" s="13">
        <v>2018</v>
      </c>
      <c r="B109" s="3">
        <v>43282</v>
      </c>
      <c r="C109" s="3">
        <v>43373</v>
      </c>
      <c r="D109" s="4" t="s">
        <v>356</v>
      </c>
      <c r="E109" s="4" t="s">
        <v>356</v>
      </c>
      <c r="F109" s="4" t="s">
        <v>357</v>
      </c>
      <c r="G109" s="4" t="s">
        <v>358</v>
      </c>
      <c r="H109" s="4" t="s">
        <v>359</v>
      </c>
      <c r="I109" s="4" t="s">
        <v>144</v>
      </c>
      <c r="J109" t="s">
        <v>56</v>
      </c>
      <c r="K109" s="4" t="s">
        <v>63</v>
      </c>
      <c r="L109" s="7">
        <v>128</v>
      </c>
      <c r="M109" s="7"/>
      <c r="N109" s="7" t="s">
        <v>63</v>
      </c>
      <c r="O109" s="7" t="s">
        <v>530</v>
      </c>
      <c r="P109" s="3">
        <v>43322</v>
      </c>
      <c r="Q109" s="3">
        <v>43373</v>
      </c>
    </row>
    <row r="110" spans="1:17">
      <c r="A110" s="13">
        <v>2018</v>
      </c>
      <c r="B110" s="3">
        <v>43282</v>
      </c>
      <c r="C110" s="3">
        <v>43373</v>
      </c>
      <c r="D110" s="4" t="s">
        <v>360</v>
      </c>
      <c r="E110" s="4" t="s">
        <v>360</v>
      </c>
      <c r="F110" s="4" t="s">
        <v>361</v>
      </c>
      <c r="G110" s="4" t="s">
        <v>160</v>
      </c>
      <c r="H110" s="4" t="s">
        <v>207</v>
      </c>
      <c r="I110" s="4" t="s">
        <v>335</v>
      </c>
      <c r="J110" t="s">
        <v>57</v>
      </c>
      <c r="K110" s="4" t="s">
        <v>635</v>
      </c>
      <c r="L110" s="7">
        <v>101</v>
      </c>
      <c r="M110" s="7" t="s">
        <v>636</v>
      </c>
      <c r="N110" s="7" t="s">
        <v>63</v>
      </c>
      <c r="O110" s="7" t="s">
        <v>530</v>
      </c>
      <c r="P110" s="3">
        <v>43322</v>
      </c>
      <c r="Q110" s="3">
        <v>43373</v>
      </c>
    </row>
    <row r="111" spans="1:17">
      <c r="A111" s="13">
        <v>2018</v>
      </c>
      <c r="B111" s="3">
        <v>43282</v>
      </c>
      <c r="C111" s="3">
        <v>43373</v>
      </c>
      <c r="D111" s="4" t="s">
        <v>360</v>
      </c>
      <c r="E111" s="4" t="s">
        <v>360</v>
      </c>
      <c r="F111" s="4" t="s">
        <v>362</v>
      </c>
      <c r="G111" s="4" t="s">
        <v>363</v>
      </c>
      <c r="H111" s="4" t="s">
        <v>261</v>
      </c>
      <c r="I111" s="4" t="s">
        <v>335</v>
      </c>
      <c r="J111" t="s">
        <v>57</v>
      </c>
      <c r="K111" s="4" t="s">
        <v>625</v>
      </c>
      <c r="L111" s="7">
        <v>164</v>
      </c>
      <c r="M111" s="7" t="s">
        <v>637</v>
      </c>
      <c r="N111" s="7" t="s">
        <v>63</v>
      </c>
      <c r="O111" s="7" t="s">
        <v>530</v>
      </c>
      <c r="P111" s="3">
        <v>43322</v>
      </c>
      <c r="Q111" s="3">
        <v>43373</v>
      </c>
    </row>
    <row r="112" spans="1:17">
      <c r="A112" s="13">
        <v>2018</v>
      </c>
      <c r="B112" s="3">
        <v>43282</v>
      </c>
      <c r="C112" s="3">
        <v>43373</v>
      </c>
      <c r="D112" s="4" t="s">
        <v>360</v>
      </c>
      <c r="E112" s="4" t="s">
        <v>360</v>
      </c>
      <c r="F112" s="4" t="s">
        <v>364</v>
      </c>
      <c r="G112" s="4" t="s">
        <v>365</v>
      </c>
      <c r="H112" s="4" t="s">
        <v>140</v>
      </c>
      <c r="I112" s="4" t="s">
        <v>88</v>
      </c>
      <c r="J112" t="s">
        <v>57</v>
      </c>
      <c r="K112" s="4" t="s">
        <v>638</v>
      </c>
      <c r="L112" s="7">
        <v>76</v>
      </c>
      <c r="M112" s="7" t="s">
        <v>639</v>
      </c>
      <c r="N112" s="7" t="s">
        <v>63</v>
      </c>
      <c r="O112" s="7" t="s">
        <v>530</v>
      </c>
      <c r="P112" s="3">
        <v>43322</v>
      </c>
      <c r="Q112" s="3">
        <v>43373</v>
      </c>
    </row>
    <row r="113" spans="1:17">
      <c r="A113" s="13">
        <v>2018</v>
      </c>
      <c r="B113" s="3">
        <v>43282</v>
      </c>
      <c r="C113" s="3">
        <v>43373</v>
      </c>
      <c r="D113" s="4" t="s">
        <v>366</v>
      </c>
      <c r="E113" s="4" t="s">
        <v>366</v>
      </c>
      <c r="F113" s="4" t="s">
        <v>367</v>
      </c>
      <c r="G113" s="4" t="s">
        <v>368</v>
      </c>
      <c r="H113" s="4" t="s">
        <v>203</v>
      </c>
      <c r="I113" s="4" t="s">
        <v>144</v>
      </c>
      <c r="J113" t="s">
        <v>57</v>
      </c>
      <c r="K113" s="4" t="s">
        <v>545</v>
      </c>
      <c r="L113" s="7">
        <v>112</v>
      </c>
      <c r="M113" s="7" t="s">
        <v>640</v>
      </c>
      <c r="N113" s="7" t="s">
        <v>63</v>
      </c>
      <c r="O113" s="7" t="s">
        <v>530</v>
      </c>
      <c r="P113" s="3">
        <v>43322</v>
      </c>
      <c r="Q113" s="3">
        <v>43373</v>
      </c>
    </row>
    <row r="114" spans="1:17">
      <c r="A114" s="13">
        <v>2018</v>
      </c>
      <c r="B114" s="3">
        <v>43282</v>
      </c>
      <c r="C114" s="3">
        <v>43373</v>
      </c>
      <c r="D114" s="4" t="s">
        <v>161</v>
      </c>
      <c r="E114" s="4" t="s">
        <v>161</v>
      </c>
      <c r="F114" s="4" t="s">
        <v>369</v>
      </c>
      <c r="G114" s="4" t="s">
        <v>117</v>
      </c>
      <c r="H114" s="4" t="s">
        <v>370</v>
      </c>
      <c r="I114" s="4" t="s">
        <v>339</v>
      </c>
      <c r="J114" t="s">
        <v>56</v>
      </c>
      <c r="K114" s="4" t="s">
        <v>63</v>
      </c>
      <c r="L114" s="7">
        <v>156</v>
      </c>
      <c r="M114" s="7" t="s">
        <v>641</v>
      </c>
      <c r="N114" s="7" t="s">
        <v>63</v>
      </c>
      <c r="O114" s="7" t="s">
        <v>530</v>
      </c>
      <c r="P114" s="3">
        <v>43322</v>
      </c>
      <c r="Q114" s="3">
        <v>43373</v>
      </c>
    </row>
    <row r="115" spans="1:17">
      <c r="A115" s="13">
        <v>2018</v>
      </c>
      <c r="B115" s="3">
        <v>43282</v>
      </c>
      <c r="C115" s="3">
        <v>43373</v>
      </c>
      <c r="D115" s="4" t="s">
        <v>360</v>
      </c>
      <c r="E115" s="4" t="s">
        <v>360</v>
      </c>
      <c r="F115" s="4" t="s">
        <v>371</v>
      </c>
      <c r="G115" s="4" t="s">
        <v>114</v>
      </c>
      <c r="H115" s="4" t="s">
        <v>372</v>
      </c>
      <c r="I115" s="4" t="s">
        <v>335</v>
      </c>
      <c r="J115" t="s">
        <v>57</v>
      </c>
      <c r="K115" s="4" t="s">
        <v>635</v>
      </c>
      <c r="L115" s="7">
        <v>102</v>
      </c>
      <c r="M115" s="7" t="s">
        <v>642</v>
      </c>
      <c r="N115" s="7" t="s">
        <v>63</v>
      </c>
      <c r="O115" s="7" t="s">
        <v>530</v>
      </c>
      <c r="P115" s="3">
        <v>43322</v>
      </c>
      <c r="Q115" s="3">
        <v>43373</v>
      </c>
    </row>
    <row r="116" spans="1:17">
      <c r="A116" s="13">
        <v>2018</v>
      </c>
      <c r="B116" s="3">
        <v>43282</v>
      </c>
      <c r="C116" s="3">
        <v>43373</v>
      </c>
      <c r="D116" s="4" t="s">
        <v>294</v>
      </c>
      <c r="E116" s="4" t="s">
        <v>294</v>
      </c>
      <c r="F116" s="4" t="s">
        <v>373</v>
      </c>
      <c r="G116" s="4" t="s">
        <v>374</v>
      </c>
      <c r="H116" s="4" t="s">
        <v>375</v>
      </c>
      <c r="I116" s="4" t="s">
        <v>79</v>
      </c>
      <c r="J116" t="s">
        <v>56</v>
      </c>
      <c r="K116" s="4" t="s">
        <v>63</v>
      </c>
      <c r="L116" s="7">
        <v>43</v>
      </c>
      <c r="M116" s="7" t="s">
        <v>643</v>
      </c>
      <c r="N116" s="7" t="s">
        <v>63</v>
      </c>
      <c r="O116" s="7" t="s">
        <v>530</v>
      </c>
      <c r="P116" s="3">
        <v>43322</v>
      </c>
      <c r="Q116" s="3">
        <v>43373</v>
      </c>
    </row>
    <row r="117" spans="1:17">
      <c r="A117" s="13">
        <v>2018</v>
      </c>
      <c r="B117" s="3">
        <v>43282</v>
      </c>
      <c r="C117" s="3">
        <v>43373</v>
      </c>
      <c r="D117" s="4" t="s">
        <v>376</v>
      </c>
      <c r="E117" s="4" t="s">
        <v>376</v>
      </c>
      <c r="F117" s="4" t="s">
        <v>377</v>
      </c>
      <c r="G117" s="4" t="s">
        <v>279</v>
      </c>
      <c r="H117" s="4" t="s">
        <v>171</v>
      </c>
      <c r="I117" s="4" t="s">
        <v>144</v>
      </c>
      <c r="J117" t="s">
        <v>54</v>
      </c>
      <c r="K117" s="4" t="s">
        <v>63</v>
      </c>
      <c r="L117" s="7">
        <v>153</v>
      </c>
      <c r="M117" s="7"/>
      <c r="N117" s="7" t="s">
        <v>63</v>
      </c>
      <c r="O117" s="7" t="s">
        <v>530</v>
      </c>
      <c r="P117" s="3">
        <v>43322</v>
      </c>
      <c r="Q117" s="3">
        <v>43373</v>
      </c>
    </row>
    <row r="118" spans="1:17">
      <c r="A118" s="13">
        <v>2018</v>
      </c>
      <c r="B118" s="3">
        <v>43282</v>
      </c>
      <c r="C118" s="3">
        <v>43373</v>
      </c>
      <c r="D118" s="4" t="s">
        <v>378</v>
      </c>
      <c r="E118" s="4" t="s">
        <v>378</v>
      </c>
      <c r="F118" s="4" t="s">
        <v>379</v>
      </c>
      <c r="G118" s="4" t="s">
        <v>77</v>
      </c>
      <c r="H118" s="4" t="s">
        <v>380</v>
      </c>
      <c r="I118" s="4" t="s">
        <v>144</v>
      </c>
      <c r="J118" t="s">
        <v>57</v>
      </c>
      <c r="K118" s="4" t="s">
        <v>644</v>
      </c>
      <c r="L118" s="7">
        <v>154</v>
      </c>
      <c r="M118" s="7"/>
      <c r="N118" s="7" t="s">
        <v>63</v>
      </c>
      <c r="O118" s="7" t="s">
        <v>530</v>
      </c>
      <c r="P118" s="3">
        <v>43322</v>
      </c>
      <c r="Q118" s="3">
        <v>43373</v>
      </c>
    </row>
    <row r="119" spans="1:17">
      <c r="A119" s="13">
        <v>2018</v>
      </c>
      <c r="B119" s="3">
        <v>43282</v>
      </c>
      <c r="C119" s="3">
        <v>43373</v>
      </c>
      <c r="D119" s="4" t="s">
        <v>381</v>
      </c>
      <c r="E119" s="4" t="s">
        <v>381</v>
      </c>
      <c r="F119" s="4" t="s">
        <v>382</v>
      </c>
      <c r="G119" s="4" t="s">
        <v>383</v>
      </c>
      <c r="H119" s="4" t="s">
        <v>77</v>
      </c>
      <c r="I119" s="4" t="s">
        <v>79</v>
      </c>
      <c r="J119" t="s">
        <v>57</v>
      </c>
      <c r="K119" s="4" t="s">
        <v>534</v>
      </c>
      <c r="L119" s="7">
        <v>2</v>
      </c>
      <c r="M119" s="7" t="s">
        <v>645</v>
      </c>
      <c r="N119" s="7" t="s">
        <v>63</v>
      </c>
      <c r="O119" s="7" t="s">
        <v>530</v>
      </c>
      <c r="P119" s="3">
        <v>43322</v>
      </c>
      <c r="Q119" s="3">
        <v>43373</v>
      </c>
    </row>
    <row r="120" spans="1:17">
      <c r="A120" s="13">
        <v>2018</v>
      </c>
      <c r="B120" s="3">
        <v>43282</v>
      </c>
      <c r="C120" s="3">
        <v>43373</v>
      </c>
      <c r="D120" s="4" t="s">
        <v>75</v>
      </c>
      <c r="E120" s="4" t="s">
        <v>75</v>
      </c>
      <c r="F120" s="4" t="s">
        <v>384</v>
      </c>
      <c r="G120" s="4" t="s">
        <v>385</v>
      </c>
      <c r="H120" s="4" t="s">
        <v>386</v>
      </c>
      <c r="I120" s="4" t="s">
        <v>79</v>
      </c>
      <c r="J120" t="s">
        <v>57</v>
      </c>
      <c r="K120" s="4" t="s">
        <v>562</v>
      </c>
      <c r="L120" s="7">
        <v>72</v>
      </c>
      <c r="M120" s="7" t="s">
        <v>646</v>
      </c>
      <c r="N120" s="7" t="s">
        <v>62</v>
      </c>
      <c r="O120" s="7" t="s">
        <v>530</v>
      </c>
      <c r="P120" s="3">
        <v>43322</v>
      </c>
      <c r="Q120" s="3">
        <v>43373</v>
      </c>
    </row>
    <row r="121" spans="1:17">
      <c r="A121" s="13">
        <v>2018</v>
      </c>
      <c r="B121" s="3">
        <v>43282</v>
      </c>
      <c r="C121" s="3">
        <v>43373</v>
      </c>
      <c r="D121" s="4" t="s">
        <v>75</v>
      </c>
      <c r="E121" s="4" t="s">
        <v>75</v>
      </c>
      <c r="F121" s="4" t="s">
        <v>295</v>
      </c>
      <c r="G121" s="4" t="s">
        <v>387</v>
      </c>
      <c r="H121" s="4" t="s">
        <v>207</v>
      </c>
      <c r="I121" s="4" t="s">
        <v>88</v>
      </c>
      <c r="J121" t="s">
        <v>57</v>
      </c>
      <c r="K121" s="4" t="s">
        <v>528</v>
      </c>
      <c r="L121" s="7">
        <v>106</v>
      </c>
      <c r="M121" s="7" t="s">
        <v>647</v>
      </c>
      <c r="N121" s="7" t="s">
        <v>63</v>
      </c>
      <c r="O121" s="7" t="s">
        <v>530</v>
      </c>
      <c r="P121" s="3">
        <v>43322</v>
      </c>
      <c r="Q121" s="3">
        <v>43373</v>
      </c>
    </row>
    <row r="122" spans="1:17">
      <c r="A122" s="13">
        <v>2018</v>
      </c>
      <c r="B122" s="3">
        <v>43282</v>
      </c>
      <c r="C122" s="3">
        <v>43373</v>
      </c>
      <c r="D122" s="4" t="s">
        <v>388</v>
      </c>
      <c r="E122" s="4" t="s">
        <v>388</v>
      </c>
      <c r="F122" s="4" t="s">
        <v>389</v>
      </c>
      <c r="G122" s="4" t="s">
        <v>390</v>
      </c>
      <c r="H122" s="4" t="s">
        <v>190</v>
      </c>
      <c r="I122" s="4" t="s">
        <v>79</v>
      </c>
      <c r="J122" t="s">
        <v>57</v>
      </c>
      <c r="K122" s="4" t="s">
        <v>562</v>
      </c>
      <c r="L122" s="7">
        <v>1</v>
      </c>
      <c r="M122" s="7" t="s">
        <v>648</v>
      </c>
      <c r="N122" s="7" t="s">
        <v>63</v>
      </c>
      <c r="O122" s="7" t="s">
        <v>530</v>
      </c>
      <c r="P122" s="3">
        <v>43322</v>
      </c>
      <c r="Q122" s="3">
        <v>43373</v>
      </c>
    </row>
    <row r="123" spans="1:17">
      <c r="A123" s="13">
        <v>2018</v>
      </c>
      <c r="B123" s="3">
        <v>43282</v>
      </c>
      <c r="C123" s="3">
        <v>43373</v>
      </c>
      <c r="D123" s="4" t="s">
        <v>391</v>
      </c>
      <c r="E123" s="4" t="s">
        <v>391</v>
      </c>
      <c r="F123" s="4" t="s">
        <v>392</v>
      </c>
      <c r="G123" s="4" t="s">
        <v>282</v>
      </c>
      <c r="H123" s="4" t="s">
        <v>393</v>
      </c>
      <c r="I123" s="4" t="s">
        <v>321</v>
      </c>
      <c r="J123" t="s">
        <v>55</v>
      </c>
      <c r="K123" s="4" t="s">
        <v>63</v>
      </c>
      <c r="L123" s="7">
        <v>124</v>
      </c>
      <c r="M123" s="10" t="s">
        <v>649</v>
      </c>
      <c r="N123" s="7" t="s">
        <v>63</v>
      </c>
      <c r="O123" s="7" t="s">
        <v>530</v>
      </c>
      <c r="P123" s="3">
        <v>43322</v>
      </c>
      <c r="Q123" s="3">
        <v>43373</v>
      </c>
    </row>
    <row r="124" spans="1:17">
      <c r="A124" s="13">
        <v>2018</v>
      </c>
      <c r="B124" s="3">
        <v>43282</v>
      </c>
      <c r="C124" s="3">
        <v>43373</v>
      </c>
      <c r="D124" s="4" t="s">
        <v>394</v>
      </c>
      <c r="E124" s="4" t="s">
        <v>394</v>
      </c>
      <c r="F124" s="4" t="s">
        <v>395</v>
      </c>
      <c r="G124" s="4" t="s">
        <v>171</v>
      </c>
      <c r="H124" s="4" t="s">
        <v>396</v>
      </c>
      <c r="I124" s="4" t="s">
        <v>335</v>
      </c>
      <c r="J124" t="s">
        <v>57</v>
      </c>
      <c r="K124" s="4" t="s">
        <v>625</v>
      </c>
      <c r="L124" s="7">
        <v>83</v>
      </c>
      <c r="M124" s="7" t="s">
        <v>650</v>
      </c>
      <c r="N124" s="7" t="s">
        <v>63</v>
      </c>
      <c r="O124" s="7" t="s">
        <v>530</v>
      </c>
      <c r="P124" s="3">
        <v>43322</v>
      </c>
      <c r="Q124" s="3">
        <v>43373</v>
      </c>
    </row>
    <row r="125" spans="1:17">
      <c r="A125" s="13">
        <v>2018</v>
      </c>
      <c r="B125" s="3">
        <v>43282</v>
      </c>
      <c r="C125" s="3">
        <v>43373</v>
      </c>
      <c r="D125" s="4" t="s">
        <v>397</v>
      </c>
      <c r="E125" s="4" t="s">
        <v>397</v>
      </c>
      <c r="F125" s="4" t="s">
        <v>398</v>
      </c>
      <c r="G125" s="4" t="s">
        <v>114</v>
      </c>
      <c r="H125" s="4" t="s">
        <v>352</v>
      </c>
      <c r="I125" s="4" t="s">
        <v>79</v>
      </c>
      <c r="J125" t="s">
        <v>55</v>
      </c>
      <c r="K125" s="4" t="s">
        <v>63</v>
      </c>
      <c r="L125" s="7">
        <v>44</v>
      </c>
      <c r="M125" s="7" t="s">
        <v>651</v>
      </c>
      <c r="N125" s="7" t="s">
        <v>63</v>
      </c>
      <c r="O125" s="7" t="s">
        <v>530</v>
      </c>
      <c r="P125" s="3">
        <v>43322</v>
      </c>
      <c r="Q125" s="3">
        <v>43373</v>
      </c>
    </row>
    <row r="126" spans="1:17">
      <c r="A126" s="13">
        <v>2018</v>
      </c>
      <c r="B126" s="3">
        <v>43282</v>
      </c>
      <c r="C126" s="3">
        <v>43373</v>
      </c>
      <c r="D126" s="4" t="s">
        <v>399</v>
      </c>
      <c r="E126" s="4" t="s">
        <v>399</v>
      </c>
      <c r="F126" s="4" t="s">
        <v>400</v>
      </c>
      <c r="G126" s="4" t="s">
        <v>246</v>
      </c>
      <c r="H126" s="4" t="s">
        <v>401</v>
      </c>
      <c r="I126" s="4" t="s">
        <v>402</v>
      </c>
      <c r="J126" t="s">
        <v>57</v>
      </c>
      <c r="K126" s="4" t="s">
        <v>539</v>
      </c>
      <c r="L126" s="7">
        <v>84</v>
      </c>
      <c r="M126" s="7" t="s">
        <v>652</v>
      </c>
      <c r="N126" s="7" t="s">
        <v>63</v>
      </c>
      <c r="O126" s="7" t="s">
        <v>530</v>
      </c>
      <c r="P126" s="3">
        <v>43322</v>
      </c>
      <c r="Q126" s="3">
        <v>43373</v>
      </c>
    </row>
    <row r="127" spans="1:17">
      <c r="A127" s="13">
        <v>2018</v>
      </c>
      <c r="B127" s="3">
        <v>43282</v>
      </c>
      <c r="C127" s="3">
        <v>43373</v>
      </c>
      <c r="D127" s="4" t="s">
        <v>403</v>
      </c>
      <c r="E127" s="4" t="s">
        <v>403</v>
      </c>
      <c r="F127" s="4" t="s">
        <v>404</v>
      </c>
      <c r="G127" s="4" t="s">
        <v>91</v>
      </c>
      <c r="H127" s="4" t="s">
        <v>91</v>
      </c>
      <c r="I127" s="4" t="s">
        <v>88</v>
      </c>
      <c r="J127" t="s">
        <v>55</v>
      </c>
      <c r="K127" s="4" t="s">
        <v>63</v>
      </c>
      <c r="L127" s="7">
        <v>110</v>
      </c>
      <c r="M127" s="7" t="s">
        <v>653</v>
      </c>
      <c r="N127" s="7" t="s">
        <v>63</v>
      </c>
      <c r="O127" s="7" t="s">
        <v>530</v>
      </c>
      <c r="P127" s="3">
        <v>43322</v>
      </c>
      <c r="Q127" s="3">
        <v>43373</v>
      </c>
    </row>
    <row r="128" spans="1:17">
      <c r="A128" s="13">
        <v>2018</v>
      </c>
      <c r="B128" s="3">
        <v>43282</v>
      </c>
      <c r="C128" s="3">
        <v>43373</v>
      </c>
      <c r="D128" s="4" t="s">
        <v>405</v>
      </c>
      <c r="E128" s="4" t="s">
        <v>405</v>
      </c>
      <c r="F128" s="4" t="s">
        <v>406</v>
      </c>
      <c r="G128" s="4" t="s">
        <v>407</v>
      </c>
      <c r="H128" s="4" t="s">
        <v>333</v>
      </c>
      <c r="I128" s="4" t="s">
        <v>88</v>
      </c>
      <c r="J128" t="s">
        <v>57</v>
      </c>
      <c r="K128" s="4" t="s">
        <v>528</v>
      </c>
      <c r="L128" s="7">
        <v>56</v>
      </c>
      <c r="M128" s="7" t="s">
        <v>654</v>
      </c>
      <c r="N128" s="7" t="s">
        <v>63</v>
      </c>
      <c r="O128" s="7" t="s">
        <v>530</v>
      </c>
      <c r="P128" s="3">
        <v>43322</v>
      </c>
      <c r="Q128" s="3">
        <v>43373</v>
      </c>
    </row>
    <row r="129" spans="1:17">
      <c r="A129" s="13">
        <v>2018</v>
      </c>
      <c r="B129" s="3">
        <v>43282</v>
      </c>
      <c r="C129" s="3">
        <v>43373</v>
      </c>
      <c r="D129" s="4" t="s">
        <v>408</v>
      </c>
      <c r="E129" s="4" t="s">
        <v>408</v>
      </c>
      <c r="F129" s="4" t="s">
        <v>409</v>
      </c>
      <c r="G129" s="4" t="s">
        <v>410</v>
      </c>
      <c r="H129" s="4" t="s">
        <v>411</v>
      </c>
      <c r="I129" s="4" t="s">
        <v>79</v>
      </c>
      <c r="J129" t="s">
        <v>57</v>
      </c>
      <c r="K129" s="4" t="s">
        <v>638</v>
      </c>
      <c r="L129" s="7">
        <v>45</v>
      </c>
      <c r="M129" s="7" t="s">
        <v>655</v>
      </c>
      <c r="N129" s="7" t="s">
        <v>63</v>
      </c>
      <c r="O129" s="7" t="s">
        <v>530</v>
      </c>
      <c r="P129" s="3">
        <v>43322</v>
      </c>
      <c r="Q129" s="3">
        <v>43373</v>
      </c>
    </row>
    <row r="130" spans="1:17">
      <c r="A130" s="13">
        <v>2018</v>
      </c>
      <c r="B130" s="3">
        <v>43282</v>
      </c>
      <c r="C130" s="3">
        <v>43373</v>
      </c>
      <c r="D130" s="4" t="s">
        <v>96</v>
      </c>
      <c r="E130" s="4" t="s">
        <v>96</v>
      </c>
      <c r="F130" s="4" t="s">
        <v>412</v>
      </c>
      <c r="G130" s="4" t="s">
        <v>326</v>
      </c>
      <c r="H130" s="4" t="s">
        <v>413</v>
      </c>
      <c r="I130" s="4" t="s">
        <v>79</v>
      </c>
      <c r="J130" t="s">
        <v>58</v>
      </c>
      <c r="K130" s="4" t="s">
        <v>656</v>
      </c>
      <c r="L130" s="7">
        <v>57</v>
      </c>
      <c r="M130" s="7" t="s">
        <v>657</v>
      </c>
      <c r="N130" s="7" t="s">
        <v>63</v>
      </c>
      <c r="O130" s="7" t="s">
        <v>530</v>
      </c>
      <c r="P130" s="3">
        <v>43322</v>
      </c>
      <c r="Q130" s="3">
        <v>43373</v>
      </c>
    </row>
    <row r="131" spans="1:17">
      <c r="A131" s="13">
        <v>2018</v>
      </c>
      <c r="B131" s="3">
        <v>43282</v>
      </c>
      <c r="C131" s="3">
        <v>43373</v>
      </c>
      <c r="D131" s="4" t="s">
        <v>414</v>
      </c>
      <c r="E131" s="4" t="s">
        <v>414</v>
      </c>
      <c r="F131" s="4" t="s">
        <v>415</v>
      </c>
      <c r="G131" s="4" t="s">
        <v>416</v>
      </c>
      <c r="H131" s="4" t="s">
        <v>385</v>
      </c>
      <c r="I131" s="4" t="s">
        <v>88</v>
      </c>
      <c r="J131" t="s">
        <v>57</v>
      </c>
      <c r="K131" s="4" t="s">
        <v>528</v>
      </c>
      <c r="L131" s="7">
        <v>67</v>
      </c>
      <c r="M131" s="7" t="s">
        <v>658</v>
      </c>
      <c r="N131" s="7" t="s">
        <v>63</v>
      </c>
      <c r="O131" s="7" t="s">
        <v>530</v>
      </c>
      <c r="P131" s="3">
        <v>43322</v>
      </c>
      <c r="Q131" s="3">
        <v>43373</v>
      </c>
    </row>
    <row r="132" spans="1:17">
      <c r="A132" s="13">
        <v>2018</v>
      </c>
      <c r="B132" s="3">
        <v>43282</v>
      </c>
      <c r="C132" s="3">
        <v>43373</v>
      </c>
      <c r="D132" s="4" t="s">
        <v>417</v>
      </c>
      <c r="E132" s="4" t="s">
        <v>417</v>
      </c>
      <c r="F132" s="4" t="s">
        <v>418</v>
      </c>
      <c r="G132" s="4" t="s">
        <v>297</v>
      </c>
      <c r="H132" s="4" t="s">
        <v>305</v>
      </c>
      <c r="I132" s="4" t="s">
        <v>79</v>
      </c>
      <c r="J132" t="s">
        <v>57</v>
      </c>
      <c r="K132" s="4" t="s">
        <v>659</v>
      </c>
      <c r="L132" s="7">
        <v>4</v>
      </c>
      <c r="M132" s="7" t="s">
        <v>660</v>
      </c>
      <c r="N132" s="7" t="s">
        <v>63</v>
      </c>
      <c r="O132" s="7" t="s">
        <v>530</v>
      </c>
      <c r="P132" s="3">
        <v>43322</v>
      </c>
      <c r="Q132" s="3">
        <v>43373</v>
      </c>
    </row>
    <row r="133" spans="1:17">
      <c r="A133" s="13">
        <v>2018</v>
      </c>
      <c r="B133" s="3">
        <v>43282</v>
      </c>
      <c r="C133" s="3">
        <v>43373</v>
      </c>
      <c r="D133" s="4" t="s">
        <v>80</v>
      </c>
      <c r="E133" s="4" t="s">
        <v>80</v>
      </c>
      <c r="F133" s="4" t="s">
        <v>419</v>
      </c>
      <c r="G133" s="4" t="s">
        <v>420</v>
      </c>
      <c r="H133" s="4" t="s">
        <v>83</v>
      </c>
      <c r="I133" s="4" t="s">
        <v>88</v>
      </c>
      <c r="J133" t="s">
        <v>57</v>
      </c>
      <c r="K133" s="4" t="s">
        <v>562</v>
      </c>
      <c r="L133" s="7">
        <v>50</v>
      </c>
      <c r="M133" s="7" t="s">
        <v>661</v>
      </c>
      <c r="N133" s="7" t="s">
        <v>63</v>
      </c>
      <c r="O133" s="7" t="s">
        <v>530</v>
      </c>
      <c r="P133" s="3">
        <v>43322</v>
      </c>
      <c r="Q133" s="3">
        <v>43373</v>
      </c>
    </row>
    <row r="134" spans="1:17">
      <c r="A134" s="13">
        <v>2018</v>
      </c>
      <c r="B134" s="3">
        <v>43282</v>
      </c>
      <c r="C134" s="3">
        <v>43373</v>
      </c>
      <c r="D134" s="4" t="s">
        <v>277</v>
      </c>
      <c r="E134" s="4" t="s">
        <v>277</v>
      </c>
      <c r="F134" s="4" t="s">
        <v>421</v>
      </c>
      <c r="G134" s="4" t="s">
        <v>422</v>
      </c>
      <c r="H134" s="4" t="s">
        <v>423</v>
      </c>
      <c r="I134" s="4" t="s">
        <v>144</v>
      </c>
      <c r="J134" t="s">
        <v>55</v>
      </c>
      <c r="K134" s="4" t="s">
        <v>63</v>
      </c>
      <c r="L134" s="7">
        <v>181</v>
      </c>
      <c r="M134" s="7"/>
      <c r="N134" s="7" t="s">
        <v>63</v>
      </c>
      <c r="O134" s="7" t="s">
        <v>530</v>
      </c>
      <c r="P134" s="3">
        <v>43322</v>
      </c>
      <c r="Q134" s="3">
        <v>43373</v>
      </c>
    </row>
    <row r="135" spans="1:17">
      <c r="A135" s="13">
        <v>2018</v>
      </c>
      <c r="B135" s="3">
        <v>43282</v>
      </c>
      <c r="C135" s="3">
        <v>43373</v>
      </c>
      <c r="D135" s="4" t="s">
        <v>424</v>
      </c>
      <c r="E135" s="4" t="s">
        <v>424</v>
      </c>
      <c r="F135" s="4" t="s">
        <v>425</v>
      </c>
      <c r="G135" s="4" t="s">
        <v>207</v>
      </c>
      <c r="H135" s="4" t="s">
        <v>426</v>
      </c>
      <c r="I135" s="4" t="s">
        <v>88</v>
      </c>
      <c r="J135" t="s">
        <v>58</v>
      </c>
      <c r="K135" s="4" t="s">
        <v>662</v>
      </c>
      <c r="L135" s="7">
        <v>93</v>
      </c>
      <c r="M135" s="7" t="s">
        <v>663</v>
      </c>
      <c r="N135" s="7" t="s">
        <v>63</v>
      </c>
      <c r="O135" s="7" t="s">
        <v>530</v>
      </c>
      <c r="P135" s="3">
        <v>43322</v>
      </c>
      <c r="Q135" s="3">
        <v>43373</v>
      </c>
    </row>
    <row r="136" spans="1:17">
      <c r="A136" s="13">
        <v>2018</v>
      </c>
      <c r="B136" s="3">
        <v>43282</v>
      </c>
      <c r="C136" s="3">
        <v>43373</v>
      </c>
      <c r="D136" s="4" t="s">
        <v>105</v>
      </c>
      <c r="E136" s="4" t="s">
        <v>105</v>
      </c>
      <c r="F136" s="4" t="s">
        <v>427</v>
      </c>
      <c r="G136" s="4" t="s">
        <v>428</v>
      </c>
      <c r="H136" s="4" t="s">
        <v>114</v>
      </c>
      <c r="I136" s="4" t="s">
        <v>88</v>
      </c>
      <c r="J136" t="s">
        <v>57</v>
      </c>
      <c r="K136" s="4" t="s">
        <v>528</v>
      </c>
      <c r="L136" s="7">
        <v>104</v>
      </c>
      <c r="M136" s="7" t="s">
        <v>664</v>
      </c>
      <c r="N136" s="7" t="s">
        <v>63</v>
      </c>
      <c r="O136" s="7" t="s">
        <v>530</v>
      </c>
      <c r="P136" s="3">
        <v>43322</v>
      </c>
      <c r="Q136" s="3">
        <v>43373</v>
      </c>
    </row>
    <row r="137" spans="1:17">
      <c r="A137" s="13">
        <v>2018</v>
      </c>
      <c r="B137" s="3">
        <v>43282</v>
      </c>
      <c r="C137" s="3">
        <v>43373</v>
      </c>
      <c r="D137" s="4" t="s">
        <v>429</v>
      </c>
      <c r="E137" s="4" t="s">
        <v>429</v>
      </c>
      <c r="F137" s="4" t="s">
        <v>126</v>
      </c>
      <c r="G137" s="4" t="s">
        <v>430</v>
      </c>
      <c r="H137" s="4" t="s">
        <v>143</v>
      </c>
      <c r="I137" s="4" t="s">
        <v>431</v>
      </c>
      <c r="J137" t="s">
        <v>58</v>
      </c>
      <c r="K137" s="4" t="s">
        <v>665</v>
      </c>
      <c r="L137" s="7">
        <v>138</v>
      </c>
      <c r="M137" s="7" t="s">
        <v>666</v>
      </c>
      <c r="N137" s="7" t="s">
        <v>63</v>
      </c>
      <c r="O137" s="7" t="s">
        <v>530</v>
      </c>
      <c r="P137" s="3">
        <v>43322</v>
      </c>
      <c r="Q137" s="3">
        <v>43373</v>
      </c>
    </row>
    <row r="138" spans="1:17">
      <c r="A138" s="13">
        <v>2018</v>
      </c>
      <c r="B138" s="3">
        <v>43282</v>
      </c>
      <c r="C138" s="3">
        <v>43373</v>
      </c>
      <c r="D138" s="4" t="s">
        <v>432</v>
      </c>
      <c r="E138" s="4" t="s">
        <v>432</v>
      </c>
      <c r="F138" s="4" t="s">
        <v>433</v>
      </c>
      <c r="G138" s="4" t="s">
        <v>434</v>
      </c>
      <c r="H138" s="4" t="s">
        <v>172</v>
      </c>
      <c r="I138" s="4" t="s">
        <v>144</v>
      </c>
      <c r="J138" t="s">
        <v>57</v>
      </c>
      <c r="K138" s="4" t="s">
        <v>623</v>
      </c>
      <c r="L138" s="7">
        <v>134</v>
      </c>
      <c r="M138" s="7" t="s">
        <v>667</v>
      </c>
      <c r="N138" s="7" t="s">
        <v>63</v>
      </c>
      <c r="O138" s="7" t="s">
        <v>530</v>
      </c>
      <c r="P138" s="3">
        <v>43322</v>
      </c>
      <c r="Q138" s="3">
        <v>43373</v>
      </c>
    </row>
    <row r="139" spans="1:17">
      <c r="A139" s="13">
        <v>2018</v>
      </c>
      <c r="B139" s="3">
        <v>43282</v>
      </c>
      <c r="C139" s="3">
        <v>43373</v>
      </c>
      <c r="D139" s="4" t="s">
        <v>435</v>
      </c>
      <c r="E139" s="4" t="s">
        <v>435</v>
      </c>
      <c r="F139" s="4" t="s">
        <v>436</v>
      </c>
      <c r="G139" s="4" t="s">
        <v>437</v>
      </c>
      <c r="H139" s="4" t="s">
        <v>438</v>
      </c>
      <c r="I139" s="4" t="s">
        <v>431</v>
      </c>
      <c r="J139" t="s">
        <v>57</v>
      </c>
      <c r="K139" s="4" t="s">
        <v>668</v>
      </c>
      <c r="L139" s="7">
        <v>141</v>
      </c>
      <c r="M139" s="7" t="s">
        <v>669</v>
      </c>
      <c r="N139" s="7" t="s">
        <v>63</v>
      </c>
      <c r="O139" s="7" t="s">
        <v>530</v>
      </c>
      <c r="P139" s="3">
        <v>43322</v>
      </c>
      <c r="Q139" s="3">
        <v>43373</v>
      </c>
    </row>
    <row r="140" spans="1:17">
      <c r="A140" s="13">
        <v>2018</v>
      </c>
      <c r="B140" s="3">
        <v>43282</v>
      </c>
      <c r="C140" s="3">
        <v>43373</v>
      </c>
      <c r="D140" s="4" t="s">
        <v>439</v>
      </c>
      <c r="E140" s="4" t="s">
        <v>439</v>
      </c>
      <c r="F140" s="4" t="s">
        <v>440</v>
      </c>
      <c r="G140" s="4" t="s">
        <v>441</v>
      </c>
      <c r="H140" s="4" t="s">
        <v>442</v>
      </c>
      <c r="I140" s="4" t="s">
        <v>431</v>
      </c>
      <c r="J140" t="s">
        <v>57</v>
      </c>
      <c r="K140" s="4" t="s">
        <v>619</v>
      </c>
      <c r="L140" s="7">
        <v>135</v>
      </c>
      <c r="M140" s="7" t="s">
        <v>670</v>
      </c>
      <c r="N140" s="7" t="s">
        <v>63</v>
      </c>
      <c r="O140" s="7" t="s">
        <v>530</v>
      </c>
      <c r="P140" s="3">
        <v>43322</v>
      </c>
      <c r="Q140" s="3">
        <v>43373</v>
      </c>
    </row>
    <row r="141" spans="1:17">
      <c r="A141" s="13">
        <v>2018</v>
      </c>
      <c r="B141" s="3">
        <v>43282</v>
      </c>
      <c r="C141" s="3">
        <v>43373</v>
      </c>
      <c r="D141" s="4" t="s">
        <v>443</v>
      </c>
      <c r="E141" s="4" t="s">
        <v>443</v>
      </c>
      <c r="F141" s="4" t="s">
        <v>444</v>
      </c>
      <c r="G141" s="4" t="s">
        <v>445</v>
      </c>
      <c r="H141" s="4" t="s">
        <v>446</v>
      </c>
      <c r="I141" s="4" t="s">
        <v>88</v>
      </c>
      <c r="J141" t="s">
        <v>57</v>
      </c>
      <c r="K141" s="4" t="s">
        <v>528</v>
      </c>
      <c r="L141" s="7">
        <v>49</v>
      </c>
      <c r="M141" s="7" t="s">
        <v>671</v>
      </c>
      <c r="N141" s="7" t="s">
        <v>63</v>
      </c>
      <c r="O141" s="7" t="s">
        <v>530</v>
      </c>
      <c r="P141" s="3">
        <v>43322</v>
      </c>
      <c r="Q141" s="3">
        <v>43373</v>
      </c>
    </row>
    <row r="142" spans="1:17">
      <c r="A142" s="13">
        <v>2018</v>
      </c>
      <c r="B142" s="3">
        <v>43282</v>
      </c>
      <c r="C142" s="3">
        <v>43373</v>
      </c>
      <c r="D142" s="4" t="s">
        <v>399</v>
      </c>
      <c r="E142" s="4" t="s">
        <v>399</v>
      </c>
      <c r="F142" s="4" t="s">
        <v>447</v>
      </c>
      <c r="G142" s="4" t="s">
        <v>91</v>
      </c>
      <c r="H142" s="4" t="s">
        <v>448</v>
      </c>
      <c r="I142" s="4" t="s">
        <v>402</v>
      </c>
      <c r="J142" t="s">
        <v>58</v>
      </c>
      <c r="K142" s="4" t="s">
        <v>534</v>
      </c>
      <c r="L142" s="7">
        <v>85</v>
      </c>
      <c r="M142" s="7" t="s">
        <v>672</v>
      </c>
      <c r="N142" s="7" t="s">
        <v>63</v>
      </c>
      <c r="O142" s="7" t="s">
        <v>530</v>
      </c>
      <c r="P142" s="3">
        <v>43322</v>
      </c>
      <c r="Q142" s="3">
        <v>43373</v>
      </c>
    </row>
    <row r="143" spans="1:17">
      <c r="A143" s="13">
        <v>2018</v>
      </c>
      <c r="B143" s="3">
        <v>43282</v>
      </c>
      <c r="C143" s="3">
        <v>43373</v>
      </c>
      <c r="D143" s="4" t="s">
        <v>449</v>
      </c>
      <c r="E143" s="4" t="s">
        <v>449</v>
      </c>
      <c r="F143" s="4" t="s">
        <v>450</v>
      </c>
      <c r="G143" s="4" t="s">
        <v>111</v>
      </c>
      <c r="H143" s="4" t="s">
        <v>451</v>
      </c>
      <c r="I143" s="4" t="s">
        <v>321</v>
      </c>
      <c r="J143" t="s">
        <v>57</v>
      </c>
      <c r="K143" s="4" t="s">
        <v>665</v>
      </c>
      <c r="L143" s="7">
        <v>117</v>
      </c>
      <c r="M143" s="7" t="s">
        <v>673</v>
      </c>
      <c r="N143" s="7" t="s">
        <v>63</v>
      </c>
      <c r="O143" s="7" t="s">
        <v>530</v>
      </c>
      <c r="P143" s="3">
        <v>43322</v>
      </c>
      <c r="Q143" s="3">
        <v>43373</v>
      </c>
    </row>
    <row r="144" spans="1:17">
      <c r="A144" s="13">
        <v>2018</v>
      </c>
      <c r="B144" s="3">
        <v>43282</v>
      </c>
      <c r="C144" s="3">
        <v>43373</v>
      </c>
      <c r="D144" s="4" t="s">
        <v>452</v>
      </c>
      <c r="E144" s="4" t="s">
        <v>452</v>
      </c>
      <c r="F144" s="4" t="s">
        <v>453</v>
      </c>
      <c r="G144" s="4" t="s">
        <v>454</v>
      </c>
      <c r="H144" s="4" t="s">
        <v>454</v>
      </c>
      <c r="I144" s="4" t="s">
        <v>431</v>
      </c>
      <c r="J144" t="s">
        <v>57</v>
      </c>
      <c r="K144" s="4" t="s">
        <v>656</v>
      </c>
      <c r="L144" s="7">
        <v>137</v>
      </c>
      <c r="M144" s="7" t="s">
        <v>674</v>
      </c>
      <c r="N144" s="7" t="s">
        <v>63</v>
      </c>
      <c r="O144" s="7" t="s">
        <v>530</v>
      </c>
      <c r="P144" s="3">
        <v>43322</v>
      </c>
      <c r="Q144" s="3">
        <v>43373</v>
      </c>
    </row>
    <row r="145" spans="1:17">
      <c r="A145" s="13">
        <v>2018</v>
      </c>
      <c r="B145" s="3">
        <v>43282</v>
      </c>
      <c r="C145" s="3">
        <v>43373</v>
      </c>
      <c r="D145" s="4" t="s">
        <v>455</v>
      </c>
      <c r="E145" s="4" t="s">
        <v>455</v>
      </c>
      <c r="F145" s="4" t="s">
        <v>456</v>
      </c>
      <c r="G145" s="4" t="s">
        <v>457</v>
      </c>
      <c r="H145" s="4" t="s">
        <v>458</v>
      </c>
      <c r="I145" s="4" t="s">
        <v>431</v>
      </c>
      <c r="J145" t="s">
        <v>57</v>
      </c>
      <c r="K145" s="4" t="s">
        <v>625</v>
      </c>
      <c r="L145" s="7">
        <v>161</v>
      </c>
      <c r="M145" s="7"/>
      <c r="N145" s="7" t="s">
        <v>63</v>
      </c>
      <c r="O145" s="7" t="s">
        <v>530</v>
      </c>
      <c r="P145" s="3">
        <v>43322</v>
      </c>
      <c r="Q145" s="3">
        <v>43373</v>
      </c>
    </row>
    <row r="146" spans="1:17">
      <c r="A146" s="13">
        <v>2018</v>
      </c>
      <c r="B146" s="3">
        <v>43282</v>
      </c>
      <c r="C146" s="3">
        <v>43373</v>
      </c>
      <c r="D146" s="4" t="s">
        <v>459</v>
      </c>
      <c r="E146" s="4" t="s">
        <v>459</v>
      </c>
      <c r="F146" s="4" t="s">
        <v>460</v>
      </c>
      <c r="G146" s="4" t="s">
        <v>266</v>
      </c>
      <c r="H146" s="4" t="s">
        <v>228</v>
      </c>
      <c r="I146" s="4" t="s">
        <v>321</v>
      </c>
      <c r="J146" t="s">
        <v>57</v>
      </c>
      <c r="K146" s="4" t="s">
        <v>675</v>
      </c>
      <c r="L146" s="7">
        <v>121</v>
      </c>
      <c r="M146" s="10" t="s">
        <v>676</v>
      </c>
      <c r="N146" s="7" t="s">
        <v>63</v>
      </c>
      <c r="O146" s="7" t="s">
        <v>530</v>
      </c>
      <c r="P146" s="3">
        <v>43322</v>
      </c>
      <c r="Q146" s="3">
        <v>43373</v>
      </c>
    </row>
    <row r="147" spans="1:17">
      <c r="A147" s="13">
        <v>2018</v>
      </c>
      <c r="B147" s="3">
        <v>43282</v>
      </c>
      <c r="C147" s="3">
        <v>43373</v>
      </c>
      <c r="D147" s="4" t="s">
        <v>141</v>
      </c>
      <c r="E147" s="4" t="s">
        <v>141</v>
      </c>
      <c r="F147" s="4" t="s">
        <v>461</v>
      </c>
      <c r="G147" s="4" t="s">
        <v>342</v>
      </c>
      <c r="H147" s="4" t="s">
        <v>462</v>
      </c>
      <c r="I147" s="4" t="s">
        <v>431</v>
      </c>
      <c r="J147" t="s">
        <v>56</v>
      </c>
      <c r="K147" s="4" t="s">
        <v>63</v>
      </c>
      <c r="L147" s="7">
        <v>162</v>
      </c>
      <c r="M147" s="7"/>
      <c r="N147" s="7" t="s">
        <v>63</v>
      </c>
      <c r="O147" s="7" t="s">
        <v>530</v>
      </c>
      <c r="P147" s="3">
        <v>43322</v>
      </c>
      <c r="Q147" s="3">
        <v>43373</v>
      </c>
    </row>
    <row r="148" spans="1:17">
      <c r="A148" s="13">
        <v>2018</v>
      </c>
      <c r="B148" s="3">
        <v>43282</v>
      </c>
      <c r="C148" s="3">
        <v>43373</v>
      </c>
      <c r="D148" s="4" t="s">
        <v>463</v>
      </c>
      <c r="E148" s="4" t="s">
        <v>463</v>
      </c>
      <c r="F148" s="4" t="s">
        <v>243</v>
      </c>
      <c r="G148" s="4" t="s">
        <v>464</v>
      </c>
      <c r="H148" s="4" t="s">
        <v>465</v>
      </c>
      <c r="I148" s="4" t="s">
        <v>144</v>
      </c>
      <c r="J148" t="s">
        <v>58</v>
      </c>
      <c r="K148" s="4" t="s">
        <v>644</v>
      </c>
      <c r="L148" s="7">
        <v>163</v>
      </c>
      <c r="M148" s="7" t="s">
        <v>677</v>
      </c>
      <c r="N148" s="7" t="s">
        <v>63</v>
      </c>
      <c r="O148" s="7" t="s">
        <v>530</v>
      </c>
      <c r="P148" s="3">
        <v>43322</v>
      </c>
      <c r="Q148" s="3">
        <v>43373</v>
      </c>
    </row>
    <row r="149" spans="1:17">
      <c r="A149" s="13">
        <v>2018</v>
      </c>
      <c r="B149" s="3">
        <v>43282</v>
      </c>
      <c r="C149" s="3">
        <v>43373</v>
      </c>
      <c r="D149" s="4" t="s">
        <v>466</v>
      </c>
      <c r="E149" s="4" t="s">
        <v>466</v>
      </c>
      <c r="F149" s="4" t="s">
        <v>467</v>
      </c>
      <c r="G149" s="4" t="s">
        <v>327</v>
      </c>
      <c r="H149" s="4" t="s">
        <v>140</v>
      </c>
      <c r="I149" s="6" t="s">
        <v>431</v>
      </c>
      <c r="J149" t="s">
        <v>57</v>
      </c>
      <c r="K149" s="4" t="s">
        <v>675</v>
      </c>
      <c r="L149" s="7">
        <v>160</v>
      </c>
      <c r="M149" s="7" t="s">
        <v>678</v>
      </c>
      <c r="N149" s="7" t="s">
        <v>63</v>
      </c>
      <c r="O149" s="7" t="s">
        <v>530</v>
      </c>
      <c r="P149" s="3">
        <v>43322</v>
      </c>
      <c r="Q149" s="3">
        <v>43373</v>
      </c>
    </row>
    <row r="150" spans="1:17">
      <c r="A150" s="13">
        <v>2018</v>
      </c>
      <c r="B150" s="3">
        <v>43282</v>
      </c>
      <c r="C150" s="3">
        <v>43373</v>
      </c>
      <c r="D150" s="4" t="s">
        <v>75</v>
      </c>
      <c r="E150" s="4" t="s">
        <v>75</v>
      </c>
      <c r="F150" s="4" t="s">
        <v>468</v>
      </c>
      <c r="G150" s="4" t="s">
        <v>469</v>
      </c>
      <c r="H150" s="4" t="s">
        <v>266</v>
      </c>
      <c r="I150" s="4" t="s">
        <v>79</v>
      </c>
      <c r="J150" t="s">
        <v>57</v>
      </c>
      <c r="K150" s="4" t="s">
        <v>528</v>
      </c>
      <c r="L150" s="7">
        <v>46</v>
      </c>
      <c r="M150" s="7" t="s">
        <v>679</v>
      </c>
      <c r="N150" s="7" t="s">
        <v>63</v>
      </c>
      <c r="O150" s="7" t="s">
        <v>530</v>
      </c>
      <c r="P150" s="3">
        <v>43322</v>
      </c>
      <c r="Q150" s="3">
        <v>43373</v>
      </c>
    </row>
    <row r="151" spans="1:17">
      <c r="A151" s="13">
        <v>2018</v>
      </c>
      <c r="B151" s="3">
        <v>43282</v>
      </c>
      <c r="C151" s="3">
        <v>43373</v>
      </c>
      <c r="D151" s="4" t="s">
        <v>75</v>
      </c>
      <c r="E151" s="4" t="s">
        <v>75</v>
      </c>
      <c r="F151" s="4" t="s">
        <v>470</v>
      </c>
      <c r="G151" s="4" t="s">
        <v>194</v>
      </c>
      <c r="H151" s="4" t="s">
        <v>238</v>
      </c>
      <c r="I151" s="4" t="s">
        <v>79</v>
      </c>
      <c r="J151" t="s">
        <v>57</v>
      </c>
      <c r="K151" s="4" t="s">
        <v>528</v>
      </c>
      <c r="L151" s="7">
        <v>47</v>
      </c>
      <c r="M151" s="7" t="s">
        <v>680</v>
      </c>
      <c r="N151" s="7" t="s">
        <v>63</v>
      </c>
      <c r="O151" s="7" t="s">
        <v>530</v>
      </c>
      <c r="P151" s="3">
        <v>43322</v>
      </c>
      <c r="Q151" s="3">
        <v>43373</v>
      </c>
    </row>
    <row r="152" spans="1:17">
      <c r="A152" s="13">
        <v>2018</v>
      </c>
      <c r="B152" s="3">
        <v>43282</v>
      </c>
      <c r="C152" s="3">
        <v>43373</v>
      </c>
      <c r="D152" s="4" t="s">
        <v>471</v>
      </c>
      <c r="E152" s="4" t="s">
        <v>471</v>
      </c>
      <c r="F152" s="4" t="s">
        <v>472</v>
      </c>
      <c r="G152" s="4" t="s">
        <v>238</v>
      </c>
      <c r="H152" s="4" t="s">
        <v>473</v>
      </c>
      <c r="I152" s="4" t="s">
        <v>321</v>
      </c>
      <c r="J152" t="s">
        <v>57</v>
      </c>
      <c r="K152" s="4" t="s">
        <v>63</v>
      </c>
      <c r="L152" s="7">
        <v>172</v>
      </c>
      <c r="M152" s="7"/>
      <c r="N152" s="7" t="s">
        <v>63</v>
      </c>
      <c r="O152" s="7" t="s">
        <v>530</v>
      </c>
      <c r="P152" s="3">
        <v>43322</v>
      </c>
      <c r="Q152" s="3">
        <v>43373</v>
      </c>
    </row>
    <row r="153" spans="1:17">
      <c r="A153" s="13">
        <v>2018</v>
      </c>
      <c r="B153" s="3">
        <v>43282</v>
      </c>
      <c r="C153" s="3">
        <v>43373</v>
      </c>
      <c r="D153" s="4" t="s">
        <v>474</v>
      </c>
      <c r="E153" s="4" t="s">
        <v>474</v>
      </c>
      <c r="F153" s="4" t="s">
        <v>475</v>
      </c>
      <c r="G153" s="4" t="s">
        <v>139</v>
      </c>
      <c r="H153" s="4" t="s">
        <v>476</v>
      </c>
      <c r="I153" s="4" t="s">
        <v>88</v>
      </c>
      <c r="J153" t="s">
        <v>57</v>
      </c>
      <c r="K153" s="4" t="s">
        <v>528</v>
      </c>
      <c r="L153" s="7">
        <v>144</v>
      </c>
      <c r="M153" s="7"/>
      <c r="N153" s="7" t="s">
        <v>63</v>
      </c>
      <c r="O153" s="7" t="s">
        <v>530</v>
      </c>
      <c r="P153" s="3">
        <v>43322</v>
      </c>
      <c r="Q153" s="3">
        <v>43373</v>
      </c>
    </row>
    <row r="154" spans="1:17">
      <c r="A154" s="13">
        <v>2018</v>
      </c>
      <c r="B154" s="3">
        <v>43282</v>
      </c>
      <c r="C154" s="3">
        <v>43373</v>
      </c>
      <c r="D154" s="4" t="s">
        <v>75</v>
      </c>
      <c r="E154" s="4" t="s">
        <v>75</v>
      </c>
      <c r="F154" s="4" t="s">
        <v>456</v>
      </c>
      <c r="G154" s="4" t="s">
        <v>477</v>
      </c>
      <c r="H154" s="4" t="s">
        <v>478</v>
      </c>
      <c r="I154" s="4" t="s">
        <v>79</v>
      </c>
      <c r="J154" t="s">
        <v>57</v>
      </c>
      <c r="K154" s="4" t="s">
        <v>63</v>
      </c>
      <c r="L154" s="7">
        <v>173</v>
      </c>
      <c r="M154" s="9" t="s">
        <v>681</v>
      </c>
      <c r="N154" s="7" t="s">
        <v>63</v>
      </c>
      <c r="O154" s="7" t="s">
        <v>530</v>
      </c>
      <c r="P154" s="3">
        <v>43322</v>
      </c>
      <c r="Q154" s="3">
        <v>43373</v>
      </c>
    </row>
    <row r="155" spans="1:17">
      <c r="A155" s="13">
        <v>2018</v>
      </c>
      <c r="B155" s="3">
        <v>43282</v>
      </c>
      <c r="C155" s="3">
        <v>43373</v>
      </c>
      <c r="D155" s="4" t="s">
        <v>479</v>
      </c>
      <c r="E155" s="4" t="s">
        <v>479</v>
      </c>
      <c r="F155" s="4" t="s">
        <v>181</v>
      </c>
      <c r="G155" s="4" t="s">
        <v>480</v>
      </c>
      <c r="H155" s="4" t="s">
        <v>481</v>
      </c>
      <c r="I155" s="4" t="s">
        <v>79</v>
      </c>
      <c r="J155" t="s">
        <v>57</v>
      </c>
      <c r="K155" s="4" t="s">
        <v>63</v>
      </c>
      <c r="L155" s="7">
        <v>177</v>
      </c>
      <c r="M155" s="7"/>
      <c r="N155" s="7" t="s">
        <v>63</v>
      </c>
      <c r="O155" s="7" t="s">
        <v>530</v>
      </c>
      <c r="P155" s="3">
        <v>43322</v>
      </c>
      <c r="Q155" s="3">
        <v>43373</v>
      </c>
    </row>
    <row r="156" spans="1:17">
      <c r="A156" s="13">
        <v>2018</v>
      </c>
      <c r="B156" s="3">
        <v>43282</v>
      </c>
      <c r="C156" s="3">
        <v>43373</v>
      </c>
      <c r="D156" s="4" t="s">
        <v>482</v>
      </c>
      <c r="E156" s="4" t="s">
        <v>482</v>
      </c>
      <c r="F156" s="4" t="s">
        <v>404</v>
      </c>
      <c r="G156" s="4" t="s">
        <v>122</v>
      </c>
      <c r="H156" s="4" t="s">
        <v>483</v>
      </c>
      <c r="I156" s="4" t="s">
        <v>88</v>
      </c>
      <c r="J156" t="s">
        <v>57</v>
      </c>
      <c r="K156" s="4" t="s">
        <v>63</v>
      </c>
      <c r="L156" s="7">
        <v>178</v>
      </c>
      <c r="M156" s="7"/>
      <c r="N156" s="7" t="s">
        <v>63</v>
      </c>
      <c r="O156" s="7" t="s">
        <v>530</v>
      </c>
      <c r="P156" s="3">
        <v>43322</v>
      </c>
      <c r="Q156" s="3">
        <v>43373</v>
      </c>
    </row>
    <row r="157" spans="1:17">
      <c r="A157" s="13">
        <v>2018</v>
      </c>
      <c r="B157" s="3">
        <v>43282</v>
      </c>
      <c r="C157" s="3">
        <v>43373</v>
      </c>
      <c r="D157" s="5" t="s">
        <v>109</v>
      </c>
      <c r="E157" s="5" t="s">
        <v>109</v>
      </c>
      <c r="F157" s="5" t="s">
        <v>484</v>
      </c>
      <c r="G157" s="5" t="s">
        <v>232</v>
      </c>
      <c r="H157" s="5" t="s">
        <v>229</v>
      </c>
      <c r="I157" s="5" t="s">
        <v>88</v>
      </c>
      <c r="J157" t="s">
        <v>57</v>
      </c>
      <c r="K157" s="4" t="s">
        <v>682</v>
      </c>
      <c r="L157" s="7">
        <v>52</v>
      </c>
      <c r="M157" s="7" t="s">
        <v>683</v>
      </c>
      <c r="N157" s="7" t="s">
        <v>63</v>
      </c>
      <c r="O157" s="7" t="s">
        <v>530</v>
      </c>
      <c r="P157" s="3">
        <v>43322</v>
      </c>
      <c r="Q157" s="3">
        <v>43373</v>
      </c>
    </row>
    <row r="158" spans="1:17">
      <c r="A158" s="13">
        <v>2018</v>
      </c>
      <c r="B158" s="3">
        <v>43282</v>
      </c>
      <c r="C158" s="3">
        <v>43373</v>
      </c>
      <c r="D158" s="5" t="s">
        <v>75</v>
      </c>
      <c r="E158" s="5" t="s">
        <v>75</v>
      </c>
      <c r="F158" s="5" t="s">
        <v>485</v>
      </c>
      <c r="G158" s="5" t="s">
        <v>259</v>
      </c>
      <c r="H158" s="5" t="s">
        <v>77</v>
      </c>
      <c r="I158" s="5" t="s">
        <v>79</v>
      </c>
      <c r="J158" t="s">
        <v>57</v>
      </c>
      <c r="K158" s="4" t="s">
        <v>656</v>
      </c>
      <c r="L158" s="7">
        <v>71</v>
      </c>
      <c r="M158" s="7" t="s">
        <v>684</v>
      </c>
      <c r="N158" s="7" t="s">
        <v>63</v>
      </c>
      <c r="O158" s="7" t="s">
        <v>530</v>
      </c>
      <c r="P158" s="3">
        <v>43322</v>
      </c>
      <c r="Q158" s="3">
        <v>43373</v>
      </c>
    </row>
    <row r="159" spans="1:17">
      <c r="A159" s="13">
        <v>2018</v>
      </c>
      <c r="B159" s="3">
        <v>43282</v>
      </c>
      <c r="C159" s="3">
        <v>43373</v>
      </c>
      <c r="D159" s="5" t="s">
        <v>80</v>
      </c>
      <c r="E159" s="5" t="s">
        <v>80</v>
      </c>
      <c r="F159" s="5" t="s">
        <v>486</v>
      </c>
      <c r="G159" s="5" t="s">
        <v>487</v>
      </c>
      <c r="H159" s="5" t="s">
        <v>462</v>
      </c>
      <c r="I159" s="5" t="s">
        <v>79</v>
      </c>
      <c r="J159" t="s">
        <v>57</v>
      </c>
      <c r="K159" s="4" t="s">
        <v>528</v>
      </c>
      <c r="L159" s="7">
        <v>48</v>
      </c>
      <c r="M159" s="7" t="s">
        <v>685</v>
      </c>
      <c r="N159" s="7" t="s">
        <v>63</v>
      </c>
      <c r="O159" s="7" t="s">
        <v>530</v>
      </c>
      <c r="P159" s="3">
        <v>43322</v>
      </c>
      <c r="Q159" s="3">
        <v>43373</v>
      </c>
    </row>
    <row r="160" spans="1:17">
      <c r="A160" s="13">
        <v>2018</v>
      </c>
      <c r="B160" s="3">
        <v>43282</v>
      </c>
      <c r="C160" s="3">
        <v>43373</v>
      </c>
      <c r="D160" s="5" t="s">
        <v>75</v>
      </c>
      <c r="E160" s="5" t="s">
        <v>75</v>
      </c>
      <c r="F160" s="5" t="s">
        <v>488</v>
      </c>
      <c r="G160" s="5" t="s">
        <v>489</v>
      </c>
      <c r="H160" s="5" t="s">
        <v>490</v>
      </c>
      <c r="I160" s="5" t="s">
        <v>79</v>
      </c>
      <c r="J160" t="s">
        <v>55</v>
      </c>
      <c r="K160" s="4" t="s">
        <v>63</v>
      </c>
      <c r="L160" s="7">
        <v>131</v>
      </c>
      <c r="M160" s="7" t="s">
        <v>686</v>
      </c>
      <c r="N160" s="7" t="s">
        <v>63</v>
      </c>
      <c r="O160" s="7" t="s">
        <v>530</v>
      </c>
      <c r="P160" s="3">
        <v>43322</v>
      </c>
      <c r="Q160" s="3">
        <v>43373</v>
      </c>
    </row>
    <row r="161" spans="1:17">
      <c r="A161" s="13">
        <v>2018</v>
      </c>
      <c r="B161" s="3">
        <v>43282</v>
      </c>
      <c r="C161" s="3">
        <v>43373</v>
      </c>
      <c r="D161" s="4" t="s">
        <v>75</v>
      </c>
      <c r="E161" s="4" t="s">
        <v>75</v>
      </c>
      <c r="F161" s="4" t="s">
        <v>491</v>
      </c>
      <c r="G161" s="4" t="s">
        <v>492</v>
      </c>
      <c r="H161" s="4" t="s">
        <v>149</v>
      </c>
      <c r="I161" s="4" t="s">
        <v>79</v>
      </c>
      <c r="J161" t="s">
        <v>57</v>
      </c>
      <c r="K161" s="4" t="s">
        <v>562</v>
      </c>
      <c r="L161" s="7">
        <v>125</v>
      </c>
      <c r="M161" s="7" t="s">
        <v>687</v>
      </c>
      <c r="N161" s="7" t="s">
        <v>63</v>
      </c>
      <c r="O161" s="7" t="s">
        <v>530</v>
      </c>
      <c r="P161" s="3">
        <v>43322</v>
      </c>
      <c r="Q161" s="3">
        <v>43373</v>
      </c>
    </row>
    <row r="162" spans="1:17">
      <c r="A162" s="13">
        <v>2018</v>
      </c>
      <c r="B162" s="3">
        <v>43282</v>
      </c>
      <c r="C162" s="3">
        <v>43373</v>
      </c>
      <c r="D162" s="4" t="s">
        <v>141</v>
      </c>
      <c r="E162" s="4" t="s">
        <v>141</v>
      </c>
      <c r="F162" s="4" t="s">
        <v>493</v>
      </c>
      <c r="G162" s="4" t="s">
        <v>494</v>
      </c>
      <c r="H162" s="4" t="s">
        <v>333</v>
      </c>
      <c r="I162" s="4" t="s">
        <v>335</v>
      </c>
      <c r="J162" t="s">
        <v>57</v>
      </c>
      <c r="K162" s="4" t="s">
        <v>534</v>
      </c>
      <c r="L162" s="7">
        <v>79</v>
      </c>
      <c r="M162" s="7" t="s">
        <v>688</v>
      </c>
      <c r="N162" s="7" t="s">
        <v>63</v>
      </c>
      <c r="O162" s="7" t="s">
        <v>530</v>
      </c>
      <c r="P162" s="3">
        <v>43322</v>
      </c>
      <c r="Q162" s="3">
        <v>43373</v>
      </c>
    </row>
    <row r="163" spans="1:17">
      <c r="A163" s="13">
        <v>2018</v>
      </c>
      <c r="B163" s="3">
        <v>43282</v>
      </c>
      <c r="C163" s="3">
        <v>43373</v>
      </c>
      <c r="D163" s="4" t="s">
        <v>360</v>
      </c>
      <c r="E163" s="4" t="s">
        <v>360</v>
      </c>
      <c r="F163" s="4" t="s">
        <v>495</v>
      </c>
      <c r="G163" s="4" t="s">
        <v>342</v>
      </c>
      <c r="H163" s="4" t="s">
        <v>496</v>
      </c>
      <c r="I163" s="4" t="s">
        <v>335</v>
      </c>
      <c r="J163" t="s">
        <v>57</v>
      </c>
      <c r="K163" s="4" t="s">
        <v>689</v>
      </c>
      <c r="L163" s="7">
        <v>103</v>
      </c>
      <c r="M163" s="7" t="s">
        <v>690</v>
      </c>
      <c r="N163" s="7" t="s">
        <v>63</v>
      </c>
      <c r="O163" s="7" t="s">
        <v>530</v>
      </c>
      <c r="P163" s="3">
        <v>43322</v>
      </c>
      <c r="Q163" s="3">
        <v>43373</v>
      </c>
    </row>
    <row r="164" spans="1:17">
      <c r="A164" s="13">
        <v>2018</v>
      </c>
      <c r="B164" s="3">
        <v>43282</v>
      </c>
      <c r="C164" s="3">
        <v>43373</v>
      </c>
      <c r="D164" s="4" t="s">
        <v>497</v>
      </c>
      <c r="E164" s="4" t="s">
        <v>497</v>
      </c>
      <c r="F164" s="4" t="s">
        <v>498</v>
      </c>
      <c r="G164" s="4" t="s">
        <v>320</v>
      </c>
      <c r="H164" s="4" t="s">
        <v>499</v>
      </c>
      <c r="I164" s="4" t="s">
        <v>88</v>
      </c>
      <c r="J164" t="s">
        <v>57</v>
      </c>
      <c r="K164" s="4" t="s">
        <v>63</v>
      </c>
      <c r="L164" s="7">
        <v>80</v>
      </c>
      <c r="M164" s="7" t="s">
        <v>691</v>
      </c>
      <c r="N164" s="7" t="s">
        <v>63</v>
      </c>
      <c r="O164" s="7" t="s">
        <v>530</v>
      </c>
      <c r="P164" s="3">
        <v>43322</v>
      </c>
      <c r="Q164" s="3">
        <v>43373</v>
      </c>
    </row>
    <row r="165" spans="1:17">
      <c r="A165" s="13">
        <v>2018</v>
      </c>
      <c r="B165" s="3">
        <v>43282</v>
      </c>
      <c r="C165" s="3">
        <v>43373</v>
      </c>
      <c r="D165" s="4" t="s">
        <v>500</v>
      </c>
      <c r="E165" s="4" t="s">
        <v>500</v>
      </c>
      <c r="F165" s="4" t="s">
        <v>501</v>
      </c>
      <c r="G165" s="4" t="s">
        <v>343</v>
      </c>
      <c r="H165" s="4" t="s">
        <v>162</v>
      </c>
      <c r="I165" s="4" t="s">
        <v>88</v>
      </c>
      <c r="J165" t="s">
        <v>57</v>
      </c>
      <c r="K165" s="4" t="s">
        <v>692</v>
      </c>
      <c r="L165" s="7">
        <v>109</v>
      </c>
      <c r="M165" s="7" t="s">
        <v>693</v>
      </c>
      <c r="N165" s="7" t="s">
        <v>63</v>
      </c>
      <c r="O165" s="7" t="s">
        <v>530</v>
      </c>
      <c r="P165" s="3">
        <v>43322</v>
      </c>
      <c r="Q165" s="3">
        <v>43373</v>
      </c>
    </row>
    <row r="166" spans="1:17">
      <c r="A166" s="13">
        <v>2018</v>
      </c>
      <c r="B166" s="3">
        <v>43282</v>
      </c>
      <c r="C166" s="3">
        <v>43373</v>
      </c>
      <c r="D166" s="4" t="s">
        <v>502</v>
      </c>
      <c r="E166" s="4" t="s">
        <v>502</v>
      </c>
      <c r="F166" s="4" t="s">
        <v>503</v>
      </c>
      <c r="G166" s="4" t="s">
        <v>504</v>
      </c>
      <c r="H166" s="4" t="s">
        <v>147</v>
      </c>
      <c r="I166" s="4" t="s">
        <v>79</v>
      </c>
      <c r="J166" t="s">
        <v>57</v>
      </c>
      <c r="K166" s="4" t="s">
        <v>694</v>
      </c>
      <c r="L166" s="7">
        <v>119</v>
      </c>
      <c r="M166" s="7" t="s">
        <v>695</v>
      </c>
      <c r="N166" s="7" t="s">
        <v>63</v>
      </c>
      <c r="O166" s="7" t="s">
        <v>530</v>
      </c>
      <c r="P166" s="3">
        <v>43322</v>
      </c>
      <c r="Q166" s="3">
        <v>43373</v>
      </c>
    </row>
    <row r="167" spans="1:17">
      <c r="A167" s="13">
        <v>2018</v>
      </c>
      <c r="B167" s="3">
        <v>43282</v>
      </c>
      <c r="C167" s="3">
        <v>43373</v>
      </c>
      <c r="D167" s="4" t="s">
        <v>505</v>
      </c>
      <c r="E167" s="4" t="s">
        <v>505</v>
      </c>
      <c r="F167" s="4" t="s">
        <v>506</v>
      </c>
      <c r="G167" s="4" t="s">
        <v>251</v>
      </c>
      <c r="H167" s="4" t="s">
        <v>308</v>
      </c>
      <c r="I167" s="4" t="s">
        <v>79</v>
      </c>
      <c r="J167" t="s">
        <v>57</v>
      </c>
      <c r="K167" s="4" t="s">
        <v>659</v>
      </c>
      <c r="L167" s="7">
        <v>140</v>
      </c>
      <c r="M167" s="7" t="s">
        <v>696</v>
      </c>
      <c r="N167" s="7" t="s">
        <v>63</v>
      </c>
      <c r="O167" s="7" t="s">
        <v>530</v>
      </c>
      <c r="P167" s="3">
        <v>43322</v>
      </c>
      <c r="Q167" s="3">
        <v>43373</v>
      </c>
    </row>
    <row r="168" spans="1:17">
      <c r="A168" s="13">
        <v>2018</v>
      </c>
      <c r="B168" s="3">
        <v>43282</v>
      </c>
      <c r="C168" s="3">
        <v>43373</v>
      </c>
      <c r="D168" s="5" t="s">
        <v>507</v>
      </c>
      <c r="E168" s="5" t="s">
        <v>507</v>
      </c>
      <c r="F168" s="5" t="s">
        <v>508</v>
      </c>
      <c r="G168" s="5" t="s">
        <v>509</v>
      </c>
      <c r="H168" s="5" t="s">
        <v>510</v>
      </c>
      <c r="I168" s="5" t="s">
        <v>79</v>
      </c>
      <c r="J168" t="s">
        <v>57</v>
      </c>
      <c r="K168" s="4" t="s">
        <v>63</v>
      </c>
      <c r="L168" s="7">
        <v>180</v>
      </c>
      <c r="M168" s="7"/>
      <c r="N168" s="7" t="s">
        <v>63</v>
      </c>
      <c r="O168" s="7" t="s">
        <v>530</v>
      </c>
      <c r="P168" s="3">
        <v>43322</v>
      </c>
      <c r="Q168" s="3">
        <v>43373</v>
      </c>
    </row>
    <row r="169" spans="1:17">
      <c r="A169" s="13">
        <v>2018</v>
      </c>
      <c r="B169" s="3">
        <v>43282</v>
      </c>
      <c r="C169" s="3">
        <v>43373</v>
      </c>
      <c r="D169" s="4" t="s">
        <v>507</v>
      </c>
      <c r="E169" s="4" t="s">
        <v>507</v>
      </c>
      <c r="F169" s="4" t="s">
        <v>511</v>
      </c>
      <c r="G169" s="4" t="s">
        <v>512</v>
      </c>
      <c r="H169" s="4" t="s">
        <v>483</v>
      </c>
      <c r="I169" s="4" t="s">
        <v>79</v>
      </c>
      <c r="J169" t="s">
        <v>55</v>
      </c>
      <c r="K169" s="4" t="s">
        <v>63</v>
      </c>
      <c r="L169" s="7">
        <v>116</v>
      </c>
      <c r="M169" s="7" t="s">
        <v>697</v>
      </c>
      <c r="N169" s="7" t="s">
        <v>63</v>
      </c>
      <c r="O169" s="7" t="s">
        <v>530</v>
      </c>
      <c r="P169" s="3">
        <v>43322</v>
      </c>
      <c r="Q169" s="3">
        <v>43373</v>
      </c>
    </row>
    <row r="170" spans="1:17">
      <c r="A170" s="13">
        <v>2018</v>
      </c>
      <c r="B170" s="3">
        <v>43282</v>
      </c>
      <c r="C170" s="3">
        <v>43373</v>
      </c>
      <c r="D170" s="4" t="s">
        <v>513</v>
      </c>
      <c r="E170" s="4" t="s">
        <v>513</v>
      </c>
      <c r="F170" s="4" t="s">
        <v>514</v>
      </c>
      <c r="G170" s="4" t="s">
        <v>374</v>
      </c>
      <c r="H170" s="4" t="s">
        <v>147</v>
      </c>
      <c r="I170" s="4" t="s">
        <v>88</v>
      </c>
      <c r="J170" t="s">
        <v>57</v>
      </c>
      <c r="K170" s="4" t="s">
        <v>63</v>
      </c>
      <c r="L170" s="7">
        <v>165</v>
      </c>
      <c r="M170" s="7"/>
      <c r="N170" s="7" t="s">
        <v>63</v>
      </c>
      <c r="O170" s="7" t="s">
        <v>530</v>
      </c>
      <c r="P170" s="3">
        <v>43322</v>
      </c>
      <c r="Q170" s="3">
        <v>43373</v>
      </c>
    </row>
    <row r="171" spans="1:17">
      <c r="A171" s="13">
        <v>2018</v>
      </c>
      <c r="B171" s="3">
        <v>43282</v>
      </c>
      <c r="C171" s="3">
        <v>43373</v>
      </c>
      <c r="D171" s="4" t="s">
        <v>169</v>
      </c>
      <c r="E171" s="4" t="s">
        <v>169</v>
      </c>
      <c r="F171" s="4" t="s">
        <v>255</v>
      </c>
      <c r="G171" s="4" t="s">
        <v>515</v>
      </c>
      <c r="H171" s="4" t="s">
        <v>509</v>
      </c>
      <c r="I171" s="4" t="s">
        <v>79</v>
      </c>
      <c r="J171" t="s">
        <v>54</v>
      </c>
      <c r="K171" s="4" t="s">
        <v>63</v>
      </c>
      <c r="L171" s="7">
        <v>122</v>
      </c>
      <c r="M171" s="7" t="s">
        <v>698</v>
      </c>
      <c r="N171" s="7" t="s">
        <v>63</v>
      </c>
      <c r="O171" s="7" t="s">
        <v>530</v>
      </c>
      <c r="P171" s="3">
        <v>43322</v>
      </c>
      <c r="Q171" s="3">
        <v>43373</v>
      </c>
    </row>
    <row r="172" spans="1:17">
      <c r="A172" s="13">
        <v>2018</v>
      </c>
      <c r="B172" s="3">
        <v>43282</v>
      </c>
      <c r="C172" s="3">
        <v>43373</v>
      </c>
      <c r="D172" s="4" t="s">
        <v>507</v>
      </c>
      <c r="E172" s="4" t="s">
        <v>507</v>
      </c>
      <c r="F172" s="4" t="s">
        <v>516</v>
      </c>
      <c r="G172" s="4" t="s">
        <v>517</v>
      </c>
      <c r="H172" s="4" t="s">
        <v>111</v>
      </c>
      <c r="I172" s="4" t="s">
        <v>335</v>
      </c>
      <c r="J172" t="s">
        <v>57</v>
      </c>
      <c r="K172" s="4" t="s">
        <v>699</v>
      </c>
      <c r="L172" s="7">
        <v>157</v>
      </c>
      <c r="M172" s="7"/>
      <c r="N172" s="7" t="s">
        <v>63</v>
      </c>
      <c r="O172" s="7" t="s">
        <v>530</v>
      </c>
      <c r="P172" s="3">
        <v>43322</v>
      </c>
      <c r="Q172" s="3">
        <v>43373</v>
      </c>
    </row>
    <row r="173" spans="1:17">
      <c r="A173" s="13">
        <v>2018</v>
      </c>
      <c r="B173" s="3">
        <v>43282</v>
      </c>
      <c r="C173" s="3">
        <v>43373</v>
      </c>
      <c r="D173" s="4" t="s">
        <v>518</v>
      </c>
      <c r="E173" s="4" t="s">
        <v>518</v>
      </c>
      <c r="F173" s="4" t="s">
        <v>519</v>
      </c>
      <c r="G173" s="4" t="s">
        <v>520</v>
      </c>
      <c r="H173" s="4" t="s">
        <v>521</v>
      </c>
      <c r="I173" s="4" t="s">
        <v>79</v>
      </c>
      <c r="J173" t="s">
        <v>55</v>
      </c>
      <c r="K173" s="4" t="s">
        <v>63</v>
      </c>
      <c r="L173" s="7">
        <v>145</v>
      </c>
      <c r="M173" s="7" t="s">
        <v>700</v>
      </c>
      <c r="N173" s="7" t="s">
        <v>63</v>
      </c>
      <c r="O173" s="7" t="s">
        <v>530</v>
      </c>
      <c r="P173" s="3">
        <v>43322</v>
      </c>
      <c r="Q173" s="3">
        <v>43373</v>
      </c>
    </row>
    <row r="174" spans="1:17">
      <c r="A174" s="13">
        <v>2018</v>
      </c>
      <c r="B174" s="3">
        <v>43282</v>
      </c>
      <c r="C174" s="3">
        <v>43373</v>
      </c>
      <c r="D174" s="4" t="s">
        <v>134</v>
      </c>
      <c r="E174" s="4" t="s">
        <v>134</v>
      </c>
      <c r="F174" s="4" t="s">
        <v>522</v>
      </c>
      <c r="G174" s="4" t="s">
        <v>454</v>
      </c>
      <c r="H174" s="4" t="s">
        <v>305</v>
      </c>
      <c r="I174" s="4" t="s">
        <v>79</v>
      </c>
      <c r="J174" t="s">
        <v>57</v>
      </c>
      <c r="K174" s="4" t="s">
        <v>701</v>
      </c>
      <c r="L174" s="7">
        <v>86</v>
      </c>
      <c r="M174" s="7" t="s">
        <v>702</v>
      </c>
      <c r="N174" s="7" t="s">
        <v>63</v>
      </c>
      <c r="O174" s="7" t="s">
        <v>530</v>
      </c>
      <c r="P174" s="3">
        <v>43322</v>
      </c>
      <c r="Q174" s="3">
        <v>43373</v>
      </c>
    </row>
    <row r="175" spans="1:17">
      <c r="A175" s="13">
        <v>2018</v>
      </c>
      <c r="B175" s="3">
        <v>43282</v>
      </c>
      <c r="C175" s="3">
        <v>43373</v>
      </c>
      <c r="D175" s="4" t="s">
        <v>75</v>
      </c>
      <c r="E175" s="4" t="s">
        <v>75</v>
      </c>
      <c r="F175" s="4" t="s">
        <v>523</v>
      </c>
      <c r="G175" s="4" t="s">
        <v>129</v>
      </c>
      <c r="H175" s="4" t="s">
        <v>147</v>
      </c>
      <c r="I175" s="4" t="s">
        <v>88</v>
      </c>
      <c r="J175" t="s">
        <v>57</v>
      </c>
      <c r="K175" s="4" t="s">
        <v>703</v>
      </c>
      <c r="L175" s="7">
        <v>60</v>
      </c>
      <c r="M175" s="7" t="s">
        <v>704</v>
      </c>
      <c r="N175" s="7" t="s">
        <v>63</v>
      </c>
      <c r="O175" s="7" t="s">
        <v>530</v>
      </c>
      <c r="P175" s="3">
        <v>43322</v>
      </c>
      <c r="Q175" s="3">
        <v>43373</v>
      </c>
    </row>
    <row r="176" spans="1:17">
      <c r="A176" s="13">
        <v>2018</v>
      </c>
      <c r="B176" s="3">
        <v>43282</v>
      </c>
      <c r="C176" s="3">
        <v>43373</v>
      </c>
      <c r="D176" s="4" t="s">
        <v>75</v>
      </c>
      <c r="E176" s="4" t="s">
        <v>75</v>
      </c>
      <c r="F176" s="4" t="s">
        <v>524</v>
      </c>
      <c r="G176" s="4" t="s">
        <v>114</v>
      </c>
      <c r="H176" s="4" t="s">
        <v>525</v>
      </c>
      <c r="I176" s="4" t="s">
        <v>79</v>
      </c>
      <c r="J176" t="s">
        <v>57</v>
      </c>
      <c r="K176" s="4" t="s">
        <v>528</v>
      </c>
      <c r="L176" s="7">
        <v>175</v>
      </c>
      <c r="M176" s="7"/>
      <c r="N176" s="7" t="s">
        <v>63</v>
      </c>
      <c r="O176" s="7" t="s">
        <v>530</v>
      </c>
      <c r="P176" s="3">
        <v>43322</v>
      </c>
      <c r="Q176" s="3">
        <v>43373</v>
      </c>
    </row>
    <row r="177" spans="1:17">
      <c r="A177" s="13">
        <v>2018</v>
      </c>
      <c r="B177" s="3">
        <v>43282</v>
      </c>
      <c r="C177" s="3">
        <v>43373</v>
      </c>
      <c r="D177" s="4" t="s">
        <v>526</v>
      </c>
      <c r="E177" s="4" t="s">
        <v>526</v>
      </c>
      <c r="F177" s="5" t="s">
        <v>527</v>
      </c>
      <c r="G177" s="5" t="s">
        <v>185</v>
      </c>
      <c r="H177" s="5" t="s">
        <v>342</v>
      </c>
      <c r="I177" s="4" t="s">
        <v>88</v>
      </c>
      <c r="J177" t="s">
        <v>57</v>
      </c>
      <c r="K177" s="4" t="s">
        <v>63</v>
      </c>
      <c r="L177" s="7">
        <v>176</v>
      </c>
      <c r="M177" s="7"/>
      <c r="N177" s="7" t="s">
        <v>63</v>
      </c>
      <c r="O177" s="7" t="s">
        <v>530</v>
      </c>
      <c r="P177" s="3">
        <v>43322</v>
      </c>
      <c r="Q177" s="3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178:N201">
      <formula1>Hidden_213</formula1>
    </dataValidation>
    <dataValidation type="list" allowBlank="1" showInputMessage="1" showErrorMessage="1" sqref="N8:N176">
      <formula1>hidden2</formula1>
    </dataValidation>
  </dataValidations>
  <hyperlinks>
    <hyperlink ref="M8" r:id="rId1"/>
    <hyperlink ref="M9" r:id="rId2"/>
    <hyperlink ref="M107" r:id="rId3"/>
    <hyperlink ref="M65" r:id="rId4"/>
    <hyperlink ref="M14" r:id="rId5"/>
    <hyperlink ref="M154" r:id="rId6"/>
    <hyperlink ref="M75" r:id="rId7"/>
    <hyperlink ref="M23" r:id="rId8"/>
    <hyperlink ref="M123" r:id="rId9"/>
    <hyperlink ref="M146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0"/>
  <sheetViews>
    <sheetView topLeftCell="A3" workbookViewId="0">
      <selection activeCell="A419" sqref="A419:XFD419"/>
    </sheetView>
  </sheetViews>
  <sheetFormatPr baseColWidth="10" defaultColWidth="9.109375" defaultRowHeight="14.4"/>
  <cols>
    <col min="1" max="1" width="10.88671875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11">
        <v>1</v>
      </c>
      <c r="B4" s="12">
        <v>37408</v>
      </c>
      <c r="C4" s="11" t="s">
        <v>705</v>
      </c>
      <c r="D4" s="11" t="s">
        <v>706</v>
      </c>
      <c r="E4" s="11" t="s">
        <v>707</v>
      </c>
      <c r="F4" s="11" t="s">
        <v>708</v>
      </c>
    </row>
    <row r="5" spans="1:6">
      <c r="A5" s="11">
        <v>1</v>
      </c>
      <c r="B5" s="11" t="s">
        <v>709</v>
      </c>
      <c r="C5" s="11" t="s">
        <v>710</v>
      </c>
      <c r="D5" s="11" t="s">
        <v>711</v>
      </c>
      <c r="E5" s="11" t="s">
        <v>712</v>
      </c>
      <c r="F5" s="11" t="s">
        <v>713</v>
      </c>
    </row>
    <row r="6" spans="1:6">
      <c r="A6" s="11">
        <v>1</v>
      </c>
      <c r="B6" s="11" t="s">
        <v>714</v>
      </c>
      <c r="C6" s="11">
        <v>2017</v>
      </c>
      <c r="D6" s="11" t="s">
        <v>715</v>
      </c>
      <c r="E6" s="11" t="s">
        <v>716</v>
      </c>
      <c r="F6" s="11" t="s">
        <v>717</v>
      </c>
    </row>
    <row r="7" spans="1:6">
      <c r="A7" s="11">
        <v>2</v>
      </c>
      <c r="B7" s="11">
        <v>1984</v>
      </c>
      <c r="C7" s="11">
        <v>1990</v>
      </c>
      <c r="D7" s="11" t="s">
        <v>718</v>
      </c>
      <c r="E7" s="11" t="s">
        <v>719</v>
      </c>
      <c r="F7" s="11" t="s">
        <v>720</v>
      </c>
    </row>
    <row r="8" spans="1:6">
      <c r="A8" s="11">
        <v>2</v>
      </c>
      <c r="B8" s="11">
        <v>1990</v>
      </c>
      <c r="C8" s="11">
        <v>1996</v>
      </c>
      <c r="D8" s="11" t="s">
        <v>721</v>
      </c>
      <c r="E8" s="11" t="s">
        <v>722</v>
      </c>
      <c r="F8" s="11" t="s">
        <v>723</v>
      </c>
    </row>
    <row r="9" spans="1:6">
      <c r="A9" s="11">
        <v>2</v>
      </c>
      <c r="B9" s="11">
        <v>1996</v>
      </c>
      <c r="C9" s="11">
        <v>2017</v>
      </c>
      <c r="D9" s="11" t="s">
        <v>724</v>
      </c>
      <c r="E9" s="11" t="s">
        <v>725</v>
      </c>
      <c r="F9" s="11" t="s">
        <v>726</v>
      </c>
    </row>
    <row r="10" spans="1:6">
      <c r="A10" s="11">
        <v>3</v>
      </c>
      <c r="B10" s="11">
        <v>1987</v>
      </c>
      <c r="C10" s="11">
        <v>1995</v>
      </c>
      <c r="D10" s="11" t="s">
        <v>727</v>
      </c>
      <c r="E10" s="11" t="s">
        <v>728</v>
      </c>
      <c r="F10" s="11" t="s">
        <v>729</v>
      </c>
    </row>
    <row r="11" spans="1:6">
      <c r="A11" s="11">
        <v>3</v>
      </c>
      <c r="B11" s="11">
        <v>1995</v>
      </c>
      <c r="C11" s="11">
        <v>2001</v>
      </c>
      <c r="D11" s="11" t="s">
        <v>730</v>
      </c>
      <c r="E11" s="11" t="s">
        <v>731</v>
      </c>
      <c r="F11" s="11" t="s">
        <v>732</v>
      </c>
    </row>
    <row r="12" spans="1:6">
      <c r="A12" s="11">
        <v>3</v>
      </c>
      <c r="B12" s="11">
        <v>2001</v>
      </c>
      <c r="C12" s="11">
        <v>2017</v>
      </c>
      <c r="D12" s="11" t="s">
        <v>724</v>
      </c>
      <c r="E12" s="11" t="s">
        <v>733</v>
      </c>
      <c r="F12" s="11" t="s">
        <v>726</v>
      </c>
    </row>
    <row r="13" spans="1:6">
      <c r="A13" s="11">
        <v>4</v>
      </c>
      <c r="B13" s="11">
        <v>2004</v>
      </c>
      <c r="C13" s="11">
        <v>2007</v>
      </c>
      <c r="D13" s="11" t="s">
        <v>734</v>
      </c>
      <c r="E13" s="11" t="s">
        <v>735</v>
      </c>
      <c r="F13" s="11" t="s">
        <v>736</v>
      </c>
    </row>
    <row r="14" spans="1:6">
      <c r="A14" s="11">
        <v>4</v>
      </c>
      <c r="B14" s="11">
        <v>2007</v>
      </c>
      <c r="C14" s="11">
        <v>2009</v>
      </c>
      <c r="D14" s="11" t="s">
        <v>734</v>
      </c>
      <c r="E14" s="11" t="s">
        <v>737</v>
      </c>
      <c r="F14" s="11" t="s">
        <v>736</v>
      </c>
    </row>
    <row r="15" spans="1:6">
      <c r="A15" s="11">
        <v>4</v>
      </c>
      <c r="B15" s="11">
        <v>2009</v>
      </c>
      <c r="C15" s="11">
        <v>2017</v>
      </c>
      <c r="D15" s="11" t="s">
        <v>724</v>
      </c>
      <c r="E15" s="11" t="s">
        <v>738</v>
      </c>
      <c r="F15" s="11" t="s">
        <v>726</v>
      </c>
    </row>
    <row r="16" spans="1:6">
      <c r="A16" s="11">
        <v>5</v>
      </c>
      <c r="B16" s="11">
        <v>2000</v>
      </c>
      <c r="C16" s="11">
        <v>2002</v>
      </c>
      <c r="D16" s="11" t="s">
        <v>724</v>
      </c>
      <c r="E16" s="11" t="s">
        <v>739</v>
      </c>
      <c r="F16" s="11" t="s">
        <v>726</v>
      </c>
    </row>
    <row r="17" spans="1:6">
      <c r="A17" s="11">
        <v>5</v>
      </c>
      <c r="B17" s="11">
        <v>2002</v>
      </c>
      <c r="C17" s="11">
        <v>2004</v>
      </c>
      <c r="D17" s="11" t="s">
        <v>724</v>
      </c>
      <c r="E17" s="11" t="s">
        <v>740</v>
      </c>
      <c r="F17" s="11" t="s">
        <v>726</v>
      </c>
    </row>
    <row r="18" spans="1:6">
      <c r="A18" s="11">
        <v>5</v>
      </c>
      <c r="B18" s="11">
        <v>2005</v>
      </c>
      <c r="C18" s="11">
        <v>2017</v>
      </c>
      <c r="D18" s="11" t="s">
        <v>724</v>
      </c>
      <c r="E18" s="11" t="s">
        <v>741</v>
      </c>
      <c r="F18" s="11" t="s">
        <v>726</v>
      </c>
    </row>
    <row r="19" spans="1:6">
      <c r="A19" s="11">
        <v>6</v>
      </c>
      <c r="B19" s="11" t="s">
        <v>742</v>
      </c>
      <c r="C19" s="11">
        <v>2017</v>
      </c>
      <c r="D19" s="11" t="s">
        <v>724</v>
      </c>
      <c r="E19" s="11" t="s">
        <v>743</v>
      </c>
      <c r="F19" s="11" t="s">
        <v>726</v>
      </c>
    </row>
    <row r="20" spans="1:6">
      <c r="A20" s="11">
        <v>6</v>
      </c>
      <c r="B20" s="11" t="s">
        <v>744</v>
      </c>
      <c r="C20" s="11">
        <v>2017</v>
      </c>
      <c r="D20" s="11" t="s">
        <v>745</v>
      </c>
      <c r="E20" s="11" t="s">
        <v>746</v>
      </c>
      <c r="F20" s="11" t="s">
        <v>747</v>
      </c>
    </row>
    <row r="21" spans="1:6">
      <c r="A21" s="11">
        <v>7</v>
      </c>
      <c r="B21" s="11">
        <v>1989</v>
      </c>
      <c r="C21" s="11">
        <v>1991</v>
      </c>
      <c r="D21" s="11" t="s">
        <v>748</v>
      </c>
      <c r="E21" s="11" t="s">
        <v>749</v>
      </c>
      <c r="F21" s="11" t="s">
        <v>717</v>
      </c>
    </row>
    <row r="22" spans="1:6">
      <c r="A22" s="11">
        <v>7</v>
      </c>
      <c r="B22" s="11">
        <v>2000</v>
      </c>
      <c r="C22" s="11">
        <v>2013</v>
      </c>
      <c r="D22" s="11" t="s">
        <v>750</v>
      </c>
      <c r="E22" s="11" t="s">
        <v>749</v>
      </c>
      <c r="F22" s="11" t="s">
        <v>717</v>
      </c>
    </row>
    <row r="23" spans="1:6">
      <c r="A23" s="11">
        <v>7</v>
      </c>
      <c r="B23" s="11">
        <v>1991</v>
      </c>
      <c r="C23" s="11">
        <v>2017</v>
      </c>
      <c r="D23" s="11" t="s">
        <v>724</v>
      </c>
      <c r="E23" s="11" t="s">
        <v>751</v>
      </c>
      <c r="F23" s="11" t="s">
        <v>726</v>
      </c>
    </row>
    <row r="24" spans="1:6">
      <c r="A24" s="11">
        <v>8</v>
      </c>
      <c r="B24" s="11">
        <v>1986</v>
      </c>
      <c r="C24" s="11">
        <v>1989</v>
      </c>
      <c r="D24" s="11" t="s">
        <v>718</v>
      </c>
      <c r="E24" s="11" t="s">
        <v>752</v>
      </c>
      <c r="F24" s="11" t="s">
        <v>753</v>
      </c>
    </row>
    <row r="25" spans="1:6">
      <c r="A25" s="11">
        <v>8</v>
      </c>
      <c r="B25" s="11">
        <v>1989</v>
      </c>
      <c r="C25" s="11">
        <v>1991</v>
      </c>
      <c r="D25" s="11" t="s">
        <v>754</v>
      </c>
      <c r="E25" s="11" t="s">
        <v>755</v>
      </c>
      <c r="F25" s="11" t="s">
        <v>756</v>
      </c>
    </row>
    <row r="26" spans="1:6">
      <c r="A26" s="11">
        <v>8</v>
      </c>
      <c r="B26" s="11">
        <v>1991</v>
      </c>
      <c r="C26" s="11">
        <v>2017</v>
      </c>
      <c r="D26" s="11" t="s">
        <v>724</v>
      </c>
      <c r="E26" s="11" t="s">
        <v>757</v>
      </c>
      <c r="F26" s="11" t="s">
        <v>726</v>
      </c>
    </row>
    <row r="27" spans="1:6">
      <c r="A27" s="11">
        <v>9</v>
      </c>
      <c r="B27" s="11">
        <v>1992</v>
      </c>
      <c r="C27" s="11"/>
      <c r="D27" s="11" t="s">
        <v>724</v>
      </c>
      <c r="E27" s="11" t="s">
        <v>739</v>
      </c>
      <c r="F27" s="11" t="s">
        <v>726</v>
      </c>
    </row>
    <row r="28" spans="1:6">
      <c r="A28" s="11">
        <v>9</v>
      </c>
      <c r="B28" s="11"/>
      <c r="C28" s="11"/>
      <c r="D28" s="11" t="s">
        <v>724</v>
      </c>
      <c r="E28" s="11" t="s">
        <v>758</v>
      </c>
      <c r="F28" s="11" t="s">
        <v>726</v>
      </c>
    </row>
    <row r="29" spans="1:6">
      <c r="A29" s="11">
        <v>9</v>
      </c>
      <c r="B29" s="11"/>
      <c r="C29" s="11">
        <v>2017</v>
      </c>
      <c r="D29" s="11" t="s">
        <v>724</v>
      </c>
      <c r="E29" s="11" t="s">
        <v>759</v>
      </c>
      <c r="F29" s="11" t="s">
        <v>726</v>
      </c>
    </row>
    <row r="30" spans="1:6">
      <c r="A30" s="11">
        <v>10</v>
      </c>
      <c r="B30" s="11">
        <v>1992</v>
      </c>
      <c r="C30" s="11"/>
      <c r="D30" s="11" t="s">
        <v>724</v>
      </c>
      <c r="E30" s="11" t="s">
        <v>760</v>
      </c>
      <c r="F30" s="11" t="s">
        <v>726</v>
      </c>
    </row>
    <row r="31" spans="1:6">
      <c r="A31" s="11">
        <v>10</v>
      </c>
      <c r="B31" s="11"/>
      <c r="C31" s="11"/>
      <c r="D31" s="11" t="s">
        <v>724</v>
      </c>
      <c r="E31" s="11" t="s">
        <v>761</v>
      </c>
      <c r="F31" s="11" t="s">
        <v>726</v>
      </c>
    </row>
    <row r="32" spans="1:6">
      <c r="A32" s="11">
        <v>10</v>
      </c>
      <c r="B32" s="11"/>
      <c r="C32" s="11">
        <v>2017</v>
      </c>
      <c r="D32" s="11" t="s">
        <v>724</v>
      </c>
      <c r="E32" s="11" t="s">
        <v>757</v>
      </c>
      <c r="F32" s="11" t="s">
        <v>726</v>
      </c>
    </row>
    <row r="33" spans="1:6">
      <c r="A33" s="11">
        <v>11</v>
      </c>
      <c r="B33" s="11">
        <v>1989</v>
      </c>
      <c r="C33" s="11">
        <v>2017</v>
      </c>
      <c r="D33" s="11" t="s">
        <v>724</v>
      </c>
      <c r="E33" s="11" t="s">
        <v>757</v>
      </c>
      <c r="F33" s="11" t="s">
        <v>726</v>
      </c>
    </row>
    <row r="34" spans="1:6">
      <c r="A34" s="11">
        <v>12</v>
      </c>
      <c r="B34" s="11" t="s">
        <v>762</v>
      </c>
      <c r="C34" s="11">
        <v>2017</v>
      </c>
      <c r="D34" s="11" t="s">
        <v>724</v>
      </c>
      <c r="E34" s="11" t="s">
        <v>763</v>
      </c>
      <c r="F34" s="11" t="s">
        <v>726</v>
      </c>
    </row>
    <row r="35" spans="1:6">
      <c r="A35" s="11">
        <v>13</v>
      </c>
      <c r="B35" s="11" t="s">
        <v>705</v>
      </c>
      <c r="C35" s="11"/>
      <c r="D35" s="11" t="s">
        <v>764</v>
      </c>
      <c r="E35" s="11" t="s">
        <v>765</v>
      </c>
      <c r="F35" s="11" t="s">
        <v>766</v>
      </c>
    </row>
    <row r="36" spans="1:6">
      <c r="A36" s="11">
        <v>13</v>
      </c>
      <c r="B36" s="11" t="s">
        <v>767</v>
      </c>
      <c r="C36" s="11"/>
      <c r="D36" s="11" t="s">
        <v>768</v>
      </c>
      <c r="E36" s="11" t="s">
        <v>769</v>
      </c>
      <c r="F36" s="11" t="s">
        <v>766</v>
      </c>
    </row>
    <row r="37" spans="1:6">
      <c r="A37" s="11">
        <v>13</v>
      </c>
      <c r="B37" s="11">
        <v>33451</v>
      </c>
      <c r="C37" s="11">
        <v>2017</v>
      </c>
      <c r="D37" s="11" t="s">
        <v>724</v>
      </c>
      <c r="E37" s="11" t="s">
        <v>770</v>
      </c>
      <c r="F37" s="11" t="s">
        <v>726</v>
      </c>
    </row>
    <row r="38" spans="1:6">
      <c r="A38" s="11">
        <v>14</v>
      </c>
      <c r="B38" s="11" t="s">
        <v>771</v>
      </c>
      <c r="C38" s="11">
        <v>2017</v>
      </c>
      <c r="D38" s="11" t="s">
        <v>724</v>
      </c>
      <c r="E38" s="11" t="s">
        <v>772</v>
      </c>
      <c r="F38" s="11" t="s">
        <v>726</v>
      </c>
    </row>
    <row r="39" spans="1:6">
      <c r="A39" s="11">
        <v>15</v>
      </c>
      <c r="B39" s="11">
        <v>1992</v>
      </c>
      <c r="C39" s="11">
        <v>1996</v>
      </c>
      <c r="D39" s="11" t="s">
        <v>748</v>
      </c>
      <c r="E39" s="11" t="s">
        <v>773</v>
      </c>
      <c r="F39" s="11" t="s">
        <v>717</v>
      </c>
    </row>
    <row r="40" spans="1:6">
      <c r="A40" s="11">
        <v>15</v>
      </c>
      <c r="B40" s="11">
        <v>1998</v>
      </c>
      <c r="C40" s="11">
        <v>2002</v>
      </c>
      <c r="D40" s="11" t="s">
        <v>774</v>
      </c>
      <c r="E40" s="11" t="s">
        <v>773</v>
      </c>
      <c r="F40" s="11" t="s">
        <v>717</v>
      </c>
    </row>
    <row r="41" spans="1:6">
      <c r="A41" s="11">
        <v>15</v>
      </c>
      <c r="B41" s="11" t="s">
        <v>775</v>
      </c>
      <c r="C41" s="11">
        <v>2017</v>
      </c>
      <c r="D41" s="11" t="s">
        <v>724</v>
      </c>
      <c r="E41" s="11" t="s">
        <v>716</v>
      </c>
      <c r="F41" s="11" t="s">
        <v>726</v>
      </c>
    </row>
    <row r="42" spans="1:6">
      <c r="A42" s="11">
        <v>16</v>
      </c>
      <c r="B42" s="11" t="s">
        <v>776</v>
      </c>
      <c r="C42" s="11">
        <v>1984</v>
      </c>
      <c r="D42" s="11" t="s">
        <v>777</v>
      </c>
      <c r="E42" s="11" t="s">
        <v>778</v>
      </c>
      <c r="F42" s="11" t="s">
        <v>777</v>
      </c>
    </row>
    <row r="43" spans="1:6">
      <c r="A43" s="11">
        <v>16</v>
      </c>
      <c r="B43" s="11">
        <v>1984</v>
      </c>
      <c r="C43" s="11">
        <v>1997</v>
      </c>
      <c r="D43" s="11" t="s">
        <v>779</v>
      </c>
      <c r="E43" s="11" t="s">
        <v>780</v>
      </c>
      <c r="F43" s="11" t="s">
        <v>781</v>
      </c>
    </row>
    <row r="44" spans="1:6">
      <c r="A44" s="11">
        <v>16</v>
      </c>
      <c r="B44" s="11">
        <v>1997</v>
      </c>
      <c r="C44" s="11">
        <v>2017</v>
      </c>
      <c r="D44" s="11" t="s">
        <v>724</v>
      </c>
      <c r="E44" s="11" t="s">
        <v>782</v>
      </c>
      <c r="F44" s="11" t="s">
        <v>726</v>
      </c>
    </row>
    <row r="45" spans="1:6">
      <c r="A45" s="11">
        <v>17</v>
      </c>
      <c r="B45" s="11">
        <v>1997</v>
      </c>
      <c r="C45" s="11">
        <v>1998</v>
      </c>
      <c r="D45" s="11" t="s">
        <v>783</v>
      </c>
      <c r="E45" s="11" t="s">
        <v>784</v>
      </c>
      <c r="F45" s="11" t="s">
        <v>785</v>
      </c>
    </row>
    <row r="46" spans="1:6">
      <c r="A46" s="11">
        <v>17</v>
      </c>
      <c r="B46" s="11">
        <v>1998</v>
      </c>
      <c r="C46" s="11">
        <v>2017</v>
      </c>
      <c r="D46" s="11" t="s">
        <v>724</v>
      </c>
      <c r="E46" s="11" t="s">
        <v>786</v>
      </c>
      <c r="F46" s="11" t="s">
        <v>726</v>
      </c>
    </row>
    <row r="47" spans="1:6">
      <c r="A47" s="11">
        <v>18</v>
      </c>
      <c r="B47" s="11">
        <v>1998</v>
      </c>
      <c r="C47" s="11">
        <v>1998</v>
      </c>
      <c r="D47" s="11" t="s">
        <v>787</v>
      </c>
      <c r="E47" s="11" t="s">
        <v>788</v>
      </c>
      <c r="F47" s="11" t="s">
        <v>726</v>
      </c>
    </row>
    <row r="48" spans="1:6">
      <c r="A48" s="11">
        <v>18</v>
      </c>
      <c r="B48" s="11">
        <v>1999</v>
      </c>
      <c r="C48" s="11">
        <v>2017</v>
      </c>
      <c r="D48" s="11" t="s">
        <v>724</v>
      </c>
      <c r="E48" s="11" t="s">
        <v>788</v>
      </c>
      <c r="F48" s="11" t="s">
        <v>726</v>
      </c>
    </row>
    <row r="49" spans="1:6">
      <c r="A49" s="11">
        <v>19</v>
      </c>
      <c r="B49" s="11">
        <v>1993</v>
      </c>
      <c r="C49" s="11">
        <v>1995</v>
      </c>
      <c r="D49" s="11" t="s">
        <v>789</v>
      </c>
      <c r="E49" s="11" t="s">
        <v>790</v>
      </c>
      <c r="F49" s="11" t="s">
        <v>791</v>
      </c>
    </row>
    <row r="50" spans="1:6">
      <c r="A50" s="11">
        <v>19</v>
      </c>
      <c r="B50" s="11">
        <v>1995</v>
      </c>
      <c r="C50" s="11">
        <v>2017</v>
      </c>
      <c r="D50" s="11" t="s">
        <v>724</v>
      </c>
      <c r="E50" s="11" t="s">
        <v>792</v>
      </c>
      <c r="F50" s="11" t="s">
        <v>726</v>
      </c>
    </row>
    <row r="51" spans="1:6">
      <c r="A51" s="11">
        <v>20</v>
      </c>
      <c r="B51" s="11">
        <v>1991</v>
      </c>
      <c r="C51" s="11">
        <v>2017</v>
      </c>
      <c r="D51" s="11" t="s">
        <v>724</v>
      </c>
      <c r="E51" s="11" t="s">
        <v>757</v>
      </c>
      <c r="F51" s="11" t="s">
        <v>726</v>
      </c>
    </row>
    <row r="52" spans="1:6">
      <c r="A52" s="11">
        <v>21</v>
      </c>
      <c r="B52" s="11" t="s">
        <v>793</v>
      </c>
      <c r="C52" s="11" t="s">
        <v>794</v>
      </c>
      <c r="D52" s="11" t="s">
        <v>795</v>
      </c>
      <c r="E52" s="11" t="s">
        <v>796</v>
      </c>
      <c r="F52" s="11" t="s">
        <v>795</v>
      </c>
    </row>
    <row r="53" spans="1:6">
      <c r="A53" s="11">
        <v>21</v>
      </c>
      <c r="B53" s="11" t="s">
        <v>797</v>
      </c>
      <c r="C53" s="11" t="s">
        <v>798</v>
      </c>
      <c r="D53" s="11" t="s">
        <v>799</v>
      </c>
      <c r="E53" s="11" t="s">
        <v>773</v>
      </c>
      <c r="F53" s="11" t="s">
        <v>800</v>
      </c>
    </row>
    <row r="54" spans="1:6">
      <c r="A54" s="11">
        <v>21</v>
      </c>
      <c r="B54" s="11">
        <v>2001</v>
      </c>
      <c r="C54" s="11">
        <v>2017</v>
      </c>
      <c r="D54" s="11" t="s">
        <v>724</v>
      </c>
      <c r="E54" s="11" t="s">
        <v>801</v>
      </c>
      <c r="F54" s="11" t="s">
        <v>726</v>
      </c>
    </row>
    <row r="55" spans="1:6">
      <c r="A55" s="11">
        <v>22</v>
      </c>
      <c r="B55" s="11">
        <v>2001</v>
      </c>
      <c r="C55" s="11">
        <v>2003</v>
      </c>
      <c r="D55" s="11" t="s">
        <v>724</v>
      </c>
      <c r="E55" s="11" t="s">
        <v>802</v>
      </c>
      <c r="F55" s="11" t="s">
        <v>726</v>
      </c>
    </row>
    <row r="56" spans="1:6">
      <c r="A56" s="11">
        <v>22</v>
      </c>
      <c r="B56" s="11">
        <v>2006</v>
      </c>
      <c r="C56" s="11">
        <v>2006</v>
      </c>
      <c r="D56" s="11" t="s">
        <v>724</v>
      </c>
      <c r="E56" s="11" t="s">
        <v>803</v>
      </c>
      <c r="F56" s="11" t="s">
        <v>726</v>
      </c>
    </row>
    <row r="57" spans="1:6">
      <c r="A57" s="11">
        <v>22</v>
      </c>
      <c r="B57" s="11">
        <v>2006</v>
      </c>
      <c r="C57" s="11">
        <v>2017</v>
      </c>
      <c r="D57" s="11" t="s">
        <v>724</v>
      </c>
      <c r="E57" s="11" t="s">
        <v>804</v>
      </c>
      <c r="F57" s="11" t="s">
        <v>726</v>
      </c>
    </row>
    <row r="58" spans="1:6">
      <c r="A58" s="11">
        <v>23</v>
      </c>
      <c r="B58" s="11">
        <v>1976</v>
      </c>
      <c r="C58" s="11">
        <v>1990</v>
      </c>
      <c r="D58" s="11" t="s">
        <v>805</v>
      </c>
      <c r="E58" s="11" t="s">
        <v>806</v>
      </c>
      <c r="F58" s="11" t="s">
        <v>726</v>
      </c>
    </row>
    <row r="59" spans="1:6">
      <c r="A59" s="11">
        <v>23</v>
      </c>
      <c r="B59" s="11">
        <v>1990</v>
      </c>
      <c r="C59" s="11">
        <v>1993</v>
      </c>
      <c r="D59" s="11" t="s">
        <v>807</v>
      </c>
      <c r="E59" s="11" t="s">
        <v>808</v>
      </c>
      <c r="F59" s="11" t="s">
        <v>726</v>
      </c>
    </row>
    <row r="60" spans="1:6">
      <c r="A60" s="11">
        <v>23</v>
      </c>
      <c r="B60" s="11">
        <v>1998</v>
      </c>
      <c r="C60" s="11">
        <v>2017</v>
      </c>
      <c r="D60" s="11" t="s">
        <v>724</v>
      </c>
      <c r="E60" s="11" t="s">
        <v>808</v>
      </c>
      <c r="F60" s="11" t="s">
        <v>726</v>
      </c>
    </row>
    <row r="61" spans="1:6">
      <c r="A61" s="11">
        <v>24</v>
      </c>
      <c r="B61" s="11">
        <v>1999</v>
      </c>
      <c r="C61" s="11">
        <v>2017</v>
      </c>
      <c r="D61" s="11" t="s">
        <v>724</v>
      </c>
      <c r="E61" s="11" t="s">
        <v>740</v>
      </c>
      <c r="F61" s="11" t="s">
        <v>726</v>
      </c>
    </row>
    <row r="62" spans="1:6">
      <c r="A62" s="11">
        <v>25</v>
      </c>
      <c r="B62" s="11">
        <v>1997</v>
      </c>
      <c r="C62" s="11">
        <v>2000</v>
      </c>
      <c r="D62" s="11" t="s">
        <v>724</v>
      </c>
      <c r="E62" s="11" t="s">
        <v>763</v>
      </c>
      <c r="F62" s="11" t="s">
        <v>726</v>
      </c>
    </row>
    <row r="63" spans="1:6">
      <c r="A63" s="11">
        <v>25</v>
      </c>
      <c r="B63" s="11">
        <v>2002</v>
      </c>
      <c r="C63" s="11">
        <v>2015</v>
      </c>
      <c r="D63" s="11" t="s">
        <v>724</v>
      </c>
      <c r="E63" s="11" t="s">
        <v>809</v>
      </c>
      <c r="F63" s="11" t="s">
        <v>726</v>
      </c>
    </row>
    <row r="64" spans="1:6">
      <c r="A64" s="11">
        <v>25</v>
      </c>
      <c r="B64" s="11">
        <v>2015</v>
      </c>
      <c r="C64" s="11">
        <v>2017</v>
      </c>
      <c r="D64" s="11" t="s">
        <v>724</v>
      </c>
      <c r="E64" s="11" t="s">
        <v>810</v>
      </c>
      <c r="F64" s="11" t="s">
        <v>726</v>
      </c>
    </row>
    <row r="65" spans="1:6">
      <c r="A65" s="11">
        <v>26</v>
      </c>
      <c r="B65" s="11">
        <v>2005</v>
      </c>
      <c r="C65" s="11">
        <v>2011</v>
      </c>
      <c r="D65" s="11" t="s">
        <v>811</v>
      </c>
      <c r="E65" s="11" t="s">
        <v>812</v>
      </c>
      <c r="F65" s="11" t="s">
        <v>736</v>
      </c>
    </row>
    <row r="66" spans="1:6">
      <c r="A66" s="11">
        <v>26</v>
      </c>
      <c r="B66" s="11">
        <v>2007</v>
      </c>
      <c r="C66" s="11">
        <v>2009</v>
      </c>
      <c r="D66" s="11" t="s">
        <v>813</v>
      </c>
      <c r="E66" s="11" t="s">
        <v>814</v>
      </c>
      <c r="F66" s="11" t="s">
        <v>736</v>
      </c>
    </row>
    <row r="67" spans="1:6">
      <c r="A67" s="11">
        <v>26</v>
      </c>
      <c r="B67" s="11" t="s">
        <v>815</v>
      </c>
      <c r="C67" s="11">
        <v>2017</v>
      </c>
      <c r="D67" s="11" t="s">
        <v>724</v>
      </c>
      <c r="E67" s="11" t="s">
        <v>816</v>
      </c>
      <c r="F67" s="11" t="s">
        <v>816</v>
      </c>
    </row>
    <row r="68" spans="1:6">
      <c r="A68" s="11">
        <v>27</v>
      </c>
      <c r="B68" s="11" t="s">
        <v>817</v>
      </c>
      <c r="C68" s="11" t="s">
        <v>818</v>
      </c>
      <c r="D68" s="11" t="s">
        <v>819</v>
      </c>
      <c r="E68" s="11" t="s">
        <v>820</v>
      </c>
      <c r="F68" s="11" t="s">
        <v>791</v>
      </c>
    </row>
    <row r="69" spans="1:6">
      <c r="A69" s="11">
        <v>27</v>
      </c>
      <c r="B69" s="11" t="s">
        <v>821</v>
      </c>
      <c r="C69" s="11">
        <v>2017</v>
      </c>
      <c r="D69" s="11" t="s">
        <v>724</v>
      </c>
      <c r="E69" s="11" t="s">
        <v>716</v>
      </c>
      <c r="F69" s="11" t="s">
        <v>726</v>
      </c>
    </row>
    <row r="70" spans="1:6">
      <c r="A70" s="11">
        <v>28</v>
      </c>
      <c r="B70" s="11" t="s">
        <v>822</v>
      </c>
      <c r="C70" s="11">
        <v>2002</v>
      </c>
      <c r="D70" s="11" t="s">
        <v>724</v>
      </c>
      <c r="E70" s="11" t="s">
        <v>823</v>
      </c>
      <c r="F70" s="11" t="s">
        <v>726</v>
      </c>
    </row>
    <row r="71" spans="1:6">
      <c r="A71" s="11">
        <v>28</v>
      </c>
      <c r="B71" s="11">
        <v>2002</v>
      </c>
      <c r="C71" s="11">
        <v>2006</v>
      </c>
      <c r="D71" s="11" t="s">
        <v>724</v>
      </c>
      <c r="E71" s="11" t="s">
        <v>740</v>
      </c>
      <c r="F71" s="11" t="s">
        <v>726</v>
      </c>
    </row>
    <row r="72" spans="1:6">
      <c r="A72" s="11">
        <v>28</v>
      </c>
      <c r="B72" s="11">
        <v>2006</v>
      </c>
      <c r="C72" s="11">
        <v>2017</v>
      </c>
      <c r="D72" s="11" t="s">
        <v>724</v>
      </c>
      <c r="E72" s="11" t="s">
        <v>741</v>
      </c>
      <c r="F72" s="11" t="s">
        <v>726</v>
      </c>
    </row>
    <row r="73" spans="1:6">
      <c r="A73" s="11">
        <v>29</v>
      </c>
      <c r="B73" s="11">
        <v>2002</v>
      </c>
      <c r="C73" s="11">
        <v>2017</v>
      </c>
      <c r="D73" s="11" t="s">
        <v>724</v>
      </c>
      <c r="E73" s="11" t="s">
        <v>824</v>
      </c>
      <c r="F73" s="11" t="s">
        <v>726</v>
      </c>
    </row>
    <row r="74" spans="1:6">
      <c r="A74" s="11">
        <v>30</v>
      </c>
      <c r="B74" s="11" t="s">
        <v>825</v>
      </c>
      <c r="C74" s="11" t="s">
        <v>826</v>
      </c>
      <c r="D74" s="11" t="s">
        <v>827</v>
      </c>
      <c r="E74" s="11" t="s">
        <v>828</v>
      </c>
      <c r="F74" s="11" t="s">
        <v>829</v>
      </c>
    </row>
    <row r="75" spans="1:6">
      <c r="A75" s="11">
        <v>30</v>
      </c>
      <c r="B75" s="11">
        <v>1996</v>
      </c>
      <c r="C75" s="11">
        <v>2000</v>
      </c>
      <c r="D75" s="11" t="s">
        <v>830</v>
      </c>
      <c r="E75" s="11" t="s">
        <v>831</v>
      </c>
      <c r="F75" s="11" t="s">
        <v>832</v>
      </c>
    </row>
    <row r="76" spans="1:6">
      <c r="A76" s="11">
        <v>30</v>
      </c>
      <c r="B76" s="11">
        <v>2003</v>
      </c>
      <c r="C76" s="11">
        <v>2017</v>
      </c>
      <c r="D76" s="11" t="s">
        <v>724</v>
      </c>
      <c r="E76" s="11" t="s">
        <v>833</v>
      </c>
      <c r="F76" s="11" t="s">
        <v>726</v>
      </c>
    </row>
    <row r="77" spans="1:6">
      <c r="A77" s="11">
        <v>31</v>
      </c>
      <c r="B77" s="11" t="s">
        <v>834</v>
      </c>
      <c r="C77" s="11" t="s">
        <v>835</v>
      </c>
      <c r="D77" s="11" t="s">
        <v>836</v>
      </c>
      <c r="E77" s="11" t="s">
        <v>837</v>
      </c>
      <c r="F77" s="11" t="s">
        <v>838</v>
      </c>
    </row>
    <row r="78" spans="1:6">
      <c r="A78" s="11">
        <v>31</v>
      </c>
      <c r="B78" s="11" t="s">
        <v>839</v>
      </c>
      <c r="C78" s="11">
        <v>2017</v>
      </c>
      <c r="D78" s="11" t="s">
        <v>724</v>
      </c>
      <c r="E78" s="11" t="s">
        <v>833</v>
      </c>
      <c r="F78" s="11" t="s">
        <v>833</v>
      </c>
    </row>
    <row r="79" spans="1:6">
      <c r="A79" s="11">
        <v>33</v>
      </c>
      <c r="B79" s="11">
        <v>1985</v>
      </c>
      <c r="C79" s="11">
        <v>1991</v>
      </c>
      <c r="D79" s="11" t="s">
        <v>718</v>
      </c>
      <c r="E79" s="11" t="s">
        <v>840</v>
      </c>
      <c r="F79" s="11" t="s">
        <v>720</v>
      </c>
    </row>
    <row r="80" spans="1:6">
      <c r="A80" s="11">
        <v>33</v>
      </c>
      <c r="B80" s="11">
        <v>1991</v>
      </c>
      <c r="C80" s="11">
        <v>1994</v>
      </c>
      <c r="D80" s="11" t="s">
        <v>841</v>
      </c>
      <c r="E80" s="11" t="s">
        <v>842</v>
      </c>
      <c r="F80" s="11" t="s">
        <v>843</v>
      </c>
    </row>
    <row r="81" spans="1:6">
      <c r="A81" s="11">
        <v>33</v>
      </c>
      <c r="B81" s="11">
        <v>2002</v>
      </c>
      <c r="C81" s="11">
        <v>2017</v>
      </c>
      <c r="D81" s="11" t="s">
        <v>724</v>
      </c>
      <c r="E81" s="11" t="s">
        <v>757</v>
      </c>
      <c r="F81" s="11" t="s">
        <v>726</v>
      </c>
    </row>
    <row r="82" spans="1:6">
      <c r="A82" s="11">
        <v>34</v>
      </c>
      <c r="B82" s="11" t="s">
        <v>844</v>
      </c>
      <c r="C82" s="11">
        <v>2017</v>
      </c>
      <c r="D82" s="11" t="s">
        <v>724</v>
      </c>
      <c r="E82" s="11" t="s">
        <v>845</v>
      </c>
      <c r="F82" s="11" t="s">
        <v>846</v>
      </c>
    </row>
    <row r="83" spans="1:6">
      <c r="A83" s="11">
        <v>35</v>
      </c>
      <c r="B83" s="11">
        <v>2000</v>
      </c>
      <c r="C83" s="11">
        <v>2000</v>
      </c>
      <c r="D83" s="11" t="s">
        <v>847</v>
      </c>
      <c r="E83" s="11" t="s">
        <v>848</v>
      </c>
      <c r="F83" s="11" t="s">
        <v>849</v>
      </c>
    </row>
    <row r="84" spans="1:6">
      <c r="A84" s="11">
        <v>35</v>
      </c>
      <c r="B84" s="11">
        <v>2001</v>
      </c>
      <c r="C84" s="11">
        <v>2006</v>
      </c>
      <c r="D84" s="11" t="s">
        <v>724</v>
      </c>
      <c r="E84" s="11" t="s">
        <v>850</v>
      </c>
      <c r="F84" s="11" t="s">
        <v>726</v>
      </c>
    </row>
    <row r="85" spans="1:6">
      <c r="A85" s="11">
        <v>35</v>
      </c>
      <c r="B85" s="11">
        <v>2006</v>
      </c>
      <c r="C85" s="11">
        <v>2017</v>
      </c>
      <c r="D85" s="11" t="s">
        <v>724</v>
      </c>
      <c r="E85" s="11" t="s">
        <v>739</v>
      </c>
      <c r="F85" s="11" t="s">
        <v>726</v>
      </c>
    </row>
    <row r="86" spans="1:6">
      <c r="A86" s="11">
        <v>36</v>
      </c>
      <c r="B86" s="11" t="s">
        <v>851</v>
      </c>
      <c r="C86" s="11">
        <v>2002</v>
      </c>
      <c r="D86" s="11" t="s">
        <v>724</v>
      </c>
      <c r="E86" s="11" t="s">
        <v>852</v>
      </c>
      <c r="F86" s="11" t="s">
        <v>726</v>
      </c>
    </row>
    <row r="87" spans="1:6">
      <c r="A87" s="11">
        <v>36</v>
      </c>
      <c r="B87" s="11">
        <v>2002</v>
      </c>
      <c r="C87" s="11">
        <v>2005</v>
      </c>
      <c r="D87" s="11" t="s">
        <v>724</v>
      </c>
      <c r="E87" s="11" t="s">
        <v>853</v>
      </c>
      <c r="F87" s="11" t="s">
        <v>726</v>
      </c>
    </row>
    <row r="88" spans="1:6">
      <c r="A88" s="11">
        <v>36</v>
      </c>
      <c r="B88" s="11">
        <v>2005</v>
      </c>
      <c r="C88" s="11">
        <v>2017</v>
      </c>
      <c r="D88" s="11" t="s">
        <v>724</v>
      </c>
      <c r="E88" s="11" t="s">
        <v>854</v>
      </c>
      <c r="F88" s="11" t="s">
        <v>726</v>
      </c>
    </row>
    <row r="89" spans="1:6">
      <c r="A89" s="11">
        <v>37</v>
      </c>
      <c r="B89" s="11">
        <v>1999</v>
      </c>
      <c r="C89" s="11">
        <v>2002</v>
      </c>
      <c r="D89" s="11" t="s">
        <v>855</v>
      </c>
      <c r="E89" s="11" t="s">
        <v>856</v>
      </c>
      <c r="F89" s="11" t="s">
        <v>846</v>
      </c>
    </row>
    <row r="90" spans="1:6">
      <c r="A90" s="11">
        <v>37</v>
      </c>
      <c r="B90" s="11">
        <v>2004</v>
      </c>
      <c r="C90" s="11">
        <v>2005</v>
      </c>
      <c r="D90" s="11" t="s">
        <v>857</v>
      </c>
      <c r="E90" s="11" t="s">
        <v>816</v>
      </c>
      <c r="F90" s="11" t="s">
        <v>858</v>
      </c>
    </row>
    <row r="91" spans="1:6">
      <c r="A91" s="11">
        <v>37</v>
      </c>
      <c r="B91" s="11">
        <v>2005</v>
      </c>
      <c r="C91" s="11">
        <v>2017</v>
      </c>
      <c r="D91" s="11" t="s">
        <v>724</v>
      </c>
      <c r="E91" s="11" t="s">
        <v>846</v>
      </c>
      <c r="F91" s="11" t="s">
        <v>726</v>
      </c>
    </row>
    <row r="92" spans="1:6">
      <c r="A92" s="11">
        <v>38</v>
      </c>
      <c r="B92" s="11">
        <v>1999</v>
      </c>
      <c r="C92" s="11">
        <v>2003</v>
      </c>
      <c r="D92" s="11" t="s">
        <v>859</v>
      </c>
      <c r="E92" s="11" t="s">
        <v>860</v>
      </c>
      <c r="F92" s="11" t="s">
        <v>816</v>
      </c>
    </row>
    <row r="93" spans="1:6">
      <c r="A93" s="11">
        <v>38</v>
      </c>
      <c r="B93" s="11">
        <v>2003</v>
      </c>
      <c r="C93" s="11">
        <v>2004</v>
      </c>
      <c r="D93" s="11" t="s">
        <v>861</v>
      </c>
      <c r="E93" s="11" t="s">
        <v>862</v>
      </c>
      <c r="F93" s="11" t="s">
        <v>863</v>
      </c>
    </row>
    <row r="94" spans="1:6">
      <c r="A94" s="11">
        <v>38</v>
      </c>
      <c r="B94" s="11">
        <v>2007</v>
      </c>
      <c r="C94" s="11">
        <v>2017</v>
      </c>
      <c r="D94" s="11" t="s">
        <v>724</v>
      </c>
      <c r="E94" s="11" t="s">
        <v>739</v>
      </c>
      <c r="F94" s="11" t="s">
        <v>739</v>
      </c>
    </row>
    <row r="95" spans="1:6">
      <c r="A95" s="11">
        <v>39</v>
      </c>
      <c r="B95" s="11">
        <v>1989</v>
      </c>
      <c r="C95" s="11">
        <v>1990</v>
      </c>
      <c r="D95" s="11" t="s">
        <v>864</v>
      </c>
      <c r="E95" s="11" t="s">
        <v>865</v>
      </c>
      <c r="F95" s="11" t="s">
        <v>866</v>
      </c>
    </row>
    <row r="96" spans="1:6">
      <c r="A96" s="11">
        <v>39</v>
      </c>
      <c r="B96" s="11">
        <v>1990</v>
      </c>
      <c r="C96" s="11">
        <v>1996</v>
      </c>
      <c r="D96" s="11" t="s">
        <v>867</v>
      </c>
      <c r="E96" s="11" t="s">
        <v>865</v>
      </c>
      <c r="F96" s="11" t="s">
        <v>866</v>
      </c>
    </row>
    <row r="97" spans="1:6">
      <c r="A97" s="11">
        <v>39</v>
      </c>
      <c r="B97" s="11">
        <v>1997</v>
      </c>
      <c r="C97" s="11">
        <v>2017</v>
      </c>
      <c r="D97" s="11" t="s">
        <v>724</v>
      </c>
      <c r="E97" s="11" t="s">
        <v>868</v>
      </c>
      <c r="F97" s="11" t="s">
        <v>726</v>
      </c>
    </row>
    <row r="98" spans="1:6">
      <c r="A98" s="11">
        <v>40</v>
      </c>
      <c r="B98" s="11">
        <v>2004</v>
      </c>
      <c r="C98" s="11">
        <v>2005</v>
      </c>
      <c r="D98" s="11" t="s">
        <v>869</v>
      </c>
      <c r="E98" s="11" t="s">
        <v>870</v>
      </c>
      <c r="F98" s="11" t="s">
        <v>871</v>
      </c>
    </row>
    <row r="99" spans="1:6">
      <c r="A99" s="11">
        <v>40</v>
      </c>
      <c r="B99" s="11">
        <v>2005</v>
      </c>
      <c r="C99" s="11">
        <v>2009</v>
      </c>
      <c r="D99" s="11" t="s">
        <v>724</v>
      </c>
      <c r="E99" s="11" t="s">
        <v>872</v>
      </c>
      <c r="F99" s="11" t="s">
        <v>726</v>
      </c>
    </row>
    <row r="100" spans="1:6">
      <c r="A100" s="11">
        <v>40</v>
      </c>
      <c r="B100" s="11">
        <v>2009</v>
      </c>
      <c r="C100" s="11">
        <v>2017</v>
      </c>
      <c r="D100" s="11" t="s">
        <v>724</v>
      </c>
      <c r="E100" s="11" t="s">
        <v>757</v>
      </c>
      <c r="F100" s="11" t="s">
        <v>726</v>
      </c>
    </row>
    <row r="101" spans="1:6">
      <c r="A101" s="11">
        <v>41</v>
      </c>
      <c r="B101" s="11">
        <v>2013</v>
      </c>
      <c r="C101" s="11">
        <v>2017</v>
      </c>
      <c r="D101" s="11" t="s">
        <v>724</v>
      </c>
      <c r="E101" s="11" t="s">
        <v>757</v>
      </c>
      <c r="F101" s="11" t="s">
        <v>726</v>
      </c>
    </row>
    <row r="102" spans="1:6">
      <c r="A102" s="11">
        <v>42</v>
      </c>
      <c r="B102" s="11">
        <v>1988</v>
      </c>
      <c r="C102" s="11">
        <v>1991</v>
      </c>
      <c r="D102" s="11" t="s">
        <v>724</v>
      </c>
      <c r="E102" s="11" t="s">
        <v>873</v>
      </c>
      <c r="F102" s="11" t="s">
        <v>726</v>
      </c>
    </row>
    <row r="103" spans="1:6">
      <c r="A103" s="11">
        <v>42</v>
      </c>
      <c r="B103" s="11">
        <v>1991</v>
      </c>
      <c r="C103" s="11">
        <v>2001</v>
      </c>
      <c r="D103" s="11" t="s">
        <v>874</v>
      </c>
      <c r="E103" s="11" t="s">
        <v>873</v>
      </c>
      <c r="F103" s="11" t="s">
        <v>726</v>
      </c>
    </row>
    <row r="104" spans="1:6">
      <c r="A104" s="11">
        <v>42</v>
      </c>
      <c r="B104" s="11">
        <v>2001</v>
      </c>
      <c r="C104" s="11">
        <v>2017</v>
      </c>
      <c r="D104" s="11" t="s">
        <v>724</v>
      </c>
      <c r="E104" s="11" t="s">
        <v>875</v>
      </c>
      <c r="F104" s="11" t="s">
        <v>726</v>
      </c>
    </row>
    <row r="105" spans="1:6">
      <c r="A105" s="11">
        <v>43</v>
      </c>
      <c r="B105" s="11" t="s">
        <v>876</v>
      </c>
      <c r="C105" s="11" t="s">
        <v>877</v>
      </c>
      <c r="D105" s="11" t="s">
        <v>867</v>
      </c>
      <c r="E105" s="11" t="s">
        <v>865</v>
      </c>
      <c r="F105" s="11" t="s">
        <v>878</v>
      </c>
    </row>
    <row r="106" spans="1:6">
      <c r="A106" s="11">
        <v>43</v>
      </c>
      <c r="B106" s="11" t="s">
        <v>879</v>
      </c>
      <c r="C106" s="11">
        <v>2017</v>
      </c>
      <c r="D106" s="11" t="s">
        <v>724</v>
      </c>
      <c r="E106" s="11" t="s">
        <v>868</v>
      </c>
      <c r="F106" s="11" t="s">
        <v>726</v>
      </c>
    </row>
    <row r="107" spans="1:6">
      <c r="A107" s="11">
        <v>44</v>
      </c>
      <c r="B107" s="11">
        <v>1991</v>
      </c>
      <c r="C107" s="11">
        <v>1995</v>
      </c>
      <c r="D107" s="11" t="s">
        <v>724</v>
      </c>
      <c r="E107" s="11" t="s">
        <v>880</v>
      </c>
      <c r="F107" s="11" t="s">
        <v>726</v>
      </c>
    </row>
    <row r="108" spans="1:6">
      <c r="A108" s="11">
        <v>44</v>
      </c>
      <c r="B108" s="11">
        <v>1995</v>
      </c>
      <c r="C108" s="11">
        <v>2006</v>
      </c>
      <c r="D108" s="11" t="s">
        <v>724</v>
      </c>
      <c r="E108" s="11" t="s">
        <v>759</v>
      </c>
      <c r="F108" s="11" t="s">
        <v>726</v>
      </c>
    </row>
    <row r="109" spans="1:6">
      <c r="A109" s="11">
        <v>44</v>
      </c>
      <c r="B109" s="11">
        <v>2006</v>
      </c>
      <c r="C109" s="11">
        <v>2017</v>
      </c>
      <c r="D109" s="11" t="s">
        <v>724</v>
      </c>
      <c r="E109" s="11" t="s">
        <v>881</v>
      </c>
      <c r="F109" s="11" t="s">
        <v>726</v>
      </c>
    </row>
    <row r="110" spans="1:6">
      <c r="A110" s="11">
        <v>45</v>
      </c>
      <c r="B110" s="11" t="s">
        <v>882</v>
      </c>
      <c r="C110" s="11" t="s">
        <v>883</v>
      </c>
      <c r="D110" s="11" t="s">
        <v>884</v>
      </c>
      <c r="E110" s="11" t="s">
        <v>885</v>
      </c>
      <c r="F110" s="11" t="s">
        <v>886</v>
      </c>
    </row>
    <row r="111" spans="1:6">
      <c r="A111" s="11">
        <v>45</v>
      </c>
      <c r="B111" s="11" t="s">
        <v>887</v>
      </c>
      <c r="C111" s="11">
        <v>2001</v>
      </c>
      <c r="D111" s="11" t="s">
        <v>724</v>
      </c>
      <c r="E111" s="11" t="s">
        <v>845</v>
      </c>
      <c r="F111" s="11" t="s">
        <v>726</v>
      </c>
    </row>
    <row r="112" spans="1:6">
      <c r="A112" s="11">
        <v>45</v>
      </c>
      <c r="B112" s="11">
        <v>2001</v>
      </c>
      <c r="C112" s="11">
        <v>2017</v>
      </c>
      <c r="D112" s="11" t="s">
        <v>724</v>
      </c>
      <c r="E112" s="11" t="s">
        <v>888</v>
      </c>
      <c r="F112" s="11" t="s">
        <v>726</v>
      </c>
    </row>
    <row r="113" spans="1:6">
      <c r="A113" s="11">
        <v>46</v>
      </c>
      <c r="B113" s="11" t="s">
        <v>889</v>
      </c>
      <c r="C113" s="11" t="s">
        <v>890</v>
      </c>
      <c r="D113" s="11" t="s">
        <v>891</v>
      </c>
      <c r="E113" s="11" t="s">
        <v>892</v>
      </c>
      <c r="F113" s="11" t="s">
        <v>893</v>
      </c>
    </row>
    <row r="114" spans="1:6">
      <c r="A114" s="11">
        <v>46</v>
      </c>
      <c r="B114" s="11" t="s">
        <v>894</v>
      </c>
      <c r="C114" s="11" t="s">
        <v>895</v>
      </c>
      <c r="D114" s="11" t="s">
        <v>724</v>
      </c>
      <c r="E114" s="11" t="s">
        <v>740</v>
      </c>
      <c r="F114" s="11" t="s">
        <v>726</v>
      </c>
    </row>
    <row r="115" spans="1:6">
      <c r="A115" s="11">
        <v>46</v>
      </c>
      <c r="B115" s="11" t="s">
        <v>895</v>
      </c>
      <c r="C115" s="11">
        <v>2017</v>
      </c>
      <c r="D115" s="11" t="s">
        <v>724</v>
      </c>
      <c r="E115" s="11" t="s">
        <v>751</v>
      </c>
      <c r="F115" s="11" t="s">
        <v>726</v>
      </c>
    </row>
    <row r="116" spans="1:6">
      <c r="A116" s="11">
        <v>47</v>
      </c>
      <c r="B116" s="11">
        <v>2013</v>
      </c>
      <c r="C116" s="11">
        <v>2014</v>
      </c>
      <c r="D116" s="11" t="s">
        <v>724</v>
      </c>
      <c r="E116" s="11" t="s">
        <v>740</v>
      </c>
      <c r="F116" s="11" t="s">
        <v>726</v>
      </c>
    </row>
    <row r="117" spans="1:6">
      <c r="A117" s="11">
        <v>47</v>
      </c>
      <c r="B117" s="11">
        <v>2014</v>
      </c>
      <c r="C117" s="11">
        <v>2015</v>
      </c>
      <c r="D117" s="11" t="s">
        <v>724</v>
      </c>
      <c r="E117" s="11" t="s">
        <v>896</v>
      </c>
      <c r="F117" s="11" t="s">
        <v>726</v>
      </c>
    </row>
    <row r="118" spans="1:6">
      <c r="A118" s="11">
        <v>47</v>
      </c>
      <c r="B118" s="11">
        <v>2015</v>
      </c>
      <c r="C118" s="11">
        <v>2017</v>
      </c>
      <c r="D118" s="11" t="s">
        <v>724</v>
      </c>
      <c r="E118" s="11" t="s">
        <v>751</v>
      </c>
      <c r="F118" s="11" t="s">
        <v>726</v>
      </c>
    </row>
    <row r="119" spans="1:6">
      <c r="A119" s="11">
        <v>48</v>
      </c>
      <c r="B119" s="11" t="s">
        <v>897</v>
      </c>
      <c r="C119" s="11" t="s">
        <v>890</v>
      </c>
      <c r="D119" s="11" t="s">
        <v>898</v>
      </c>
      <c r="E119" s="11" t="s">
        <v>899</v>
      </c>
      <c r="F119" s="11" t="s">
        <v>900</v>
      </c>
    </row>
    <row r="120" spans="1:6">
      <c r="A120" s="11">
        <v>48</v>
      </c>
      <c r="B120" s="11" t="s">
        <v>901</v>
      </c>
      <c r="C120" s="11" t="s">
        <v>902</v>
      </c>
      <c r="D120" s="11" t="s">
        <v>903</v>
      </c>
      <c r="E120" s="11" t="s">
        <v>904</v>
      </c>
      <c r="F120" s="11" t="s">
        <v>905</v>
      </c>
    </row>
    <row r="121" spans="1:6">
      <c r="A121" s="11">
        <v>48</v>
      </c>
      <c r="B121" s="11" t="s">
        <v>906</v>
      </c>
      <c r="C121" s="11">
        <v>2017</v>
      </c>
      <c r="D121" s="11" t="s">
        <v>724</v>
      </c>
      <c r="E121" s="11" t="s">
        <v>741</v>
      </c>
      <c r="F121" s="11" t="s">
        <v>905</v>
      </c>
    </row>
    <row r="122" spans="1:6">
      <c r="A122" s="11">
        <v>49</v>
      </c>
      <c r="B122" s="11">
        <v>1992</v>
      </c>
      <c r="C122" s="11">
        <v>2015</v>
      </c>
      <c r="D122" s="11" t="s">
        <v>724</v>
      </c>
      <c r="E122" s="11" t="s">
        <v>907</v>
      </c>
      <c r="F122" s="11" t="s">
        <v>726</v>
      </c>
    </row>
    <row r="123" spans="1:6">
      <c r="A123" s="11">
        <v>49</v>
      </c>
      <c r="B123" s="11">
        <v>2015</v>
      </c>
      <c r="C123" s="11">
        <v>2017</v>
      </c>
      <c r="D123" s="11" t="s">
        <v>724</v>
      </c>
      <c r="E123" s="11" t="s">
        <v>908</v>
      </c>
      <c r="F123" s="11" t="s">
        <v>726</v>
      </c>
    </row>
    <row r="124" spans="1:6">
      <c r="A124" s="11">
        <v>50</v>
      </c>
      <c r="B124" s="11">
        <v>2004</v>
      </c>
      <c r="C124" s="11">
        <v>2004</v>
      </c>
      <c r="D124" s="11" t="s">
        <v>909</v>
      </c>
      <c r="E124" s="11" t="s">
        <v>910</v>
      </c>
      <c r="F124" s="11" t="s">
        <v>720</v>
      </c>
    </row>
    <row r="125" spans="1:6">
      <c r="A125" s="11">
        <v>50</v>
      </c>
      <c r="B125" s="11">
        <v>2005</v>
      </c>
      <c r="C125" s="11">
        <v>2005</v>
      </c>
      <c r="D125" s="11" t="s">
        <v>911</v>
      </c>
      <c r="E125" s="11" t="s">
        <v>912</v>
      </c>
      <c r="F125" s="11" t="s">
        <v>905</v>
      </c>
    </row>
    <row r="126" spans="1:6">
      <c r="A126" s="11">
        <v>50</v>
      </c>
      <c r="B126" s="11">
        <v>2005</v>
      </c>
      <c r="C126" s="11">
        <v>2017</v>
      </c>
      <c r="D126" s="11" t="s">
        <v>724</v>
      </c>
      <c r="E126" s="11" t="s">
        <v>770</v>
      </c>
      <c r="F126" s="11" t="s">
        <v>726</v>
      </c>
    </row>
    <row r="127" spans="1:6">
      <c r="A127" s="11">
        <v>52</v>
      </c>
      <c r="B127" s="11" t="s">
        <v>913</v>
      </c>
      <c r="C127" s="11" t="s">
        <v>914</v>
      </c>
      <c r="D127" s="11" t="s">
        <v>915</v>
      </c>
      <c r="E127" s="11" t="s">
        <v>916</v>
      </c>
      <c r="F127" s="11" t="s">
        <v>905</v>
      </c>
    </row>
    <row r="128" spans="1:6">
      <c r="A128" s="11">
        <v>52</v>
      </c>
      <c r="B128" s="11" t="s">
        <v>917</v>
      </c>
      <c r="C128" s="11" t="s">
        <v>918</v>
      </c>
      <c r="D128" s="11" t="s">
        <v>724</v>
      </c>
      <c r="E128" s="11" t="s">
        <v>919</v>
      </c>
      <c r="F128" s="11" t="s">
        <v>726</v>
      </c>
    </row>
    <row r="129" spans="1:6">
      <c r="A129" s="11">
        <v>52</v>
      </c>
      <c r="B129" s="11" t="s">
        <v>918</v>
      </c>
      <c r="C129" s="11">
        <v>2017</v>
      </c>
      <c r="D129" s="11" t="s">
        <v>724</v>
      </c>
      <c r="E129" s="11" t="s">
        <v>920</v>
      </c>
      <c r="F129" s="11" t="s">
        <v>726</v>
      </c>
    </row>
    <row r="130" spans="1:6">
      <c r="A130" s="11">
        <v>53</v>
      </c>
      <c r="B130" s="11">
        <v>2012</v>
      </c>
      <c r="C130" s="11">
        <v>2014</v>
      </c>
      <c r="D130" s="11" t="s">
        <v>921</v>
      </c>
      <c r="E130" s="11" t="s">
        <v>922</v>
      </c>
      <c r="F130" s="11" t="s">
        <v>923</v>
      </c>
    </row>
    <row r="131" spans="1:6">
      <c r="A131" s="11">
        <v>53</v>
      </c>
      <c r="B131" s="11">
        <v>2012</v>
      </c>
      <c r="C131" s="11">
        <v>2017</v>
      </c>
      <c r="D131" s="11" t="s">
        <v>724</v>
      </c>
      <c r="E131" s="11" t="s">
        <v>912</v>
      </c>
      <c r="F131" s="11" t="s">
        <v>726</v>
      </c>
    </row>
    <row r="132" spans="1:6">
      <c r="A132" s="11">
        <v>54</v>
      </c>
      <c r="B132" s="11" t="s">
        <v>924</v>
      </c>
      <c r="C132" s="11" t="s">
        <v>925</v>
      </c>
      <c r="D132" s="11" t="s">
        <v>724</v>
      </c>
      <c r="E132" s="11" t="s">
        <v>926</v>
      </c>
      <c r="F132" s="11" t="s">
        <v>726</v>
      </c>
    </row>
    <row r="133" spans="1:6">
      <c r="A133" s="11">
        <v>54</v>
      </c>
      <c r="B133" s="11" t="s">
        <v>927</v>
      </c>
      <c r="C133" s="11" t="s">
        <v>928</v>
      </c>
      <c r="D133" s="11" t="s">
        <v>929</v>
      </c>
      <c r="E133" s="11" t="s">
        <v>930</v>
      </c>
      <c r="F133" s="11" t="s">
        <v>720</v>
      </c>
    </row>
    <row r="134" spans="1:6">
      <c r="A134" s="11">
        <v>54</v>
      </c>
      <c r="B134" s="11" t="s">
        <v>877</v>
      </c>
      <c r="C134" s="11">
        <v>2017</v>
      </c>
      <c r="D134" s="11" t="s">
        <v>724</v>
      </c>
      <c r="E134" s="11" t="s">
        <v>916</v>
      </c>
      <c r="F134" s="11" t="s">
        <v>726</v>
      </c>
    </row>
    <row r="135" spans="1:6">
      <c r="A135" s="11">
        <v>55</v>
      </c>
      <c r="B135" s="11">
        <v>1988</v>
      </c>
      <c r="C135" s="11">
        <v>1989</v>
      </c>
      <c r="D135" s="11" t="s">
        <v>931</v>
      </c>
      <c r="E135" s="11" t="s">
        <v>757</v>
      </c>
      <c r="F135" s="11" t="s">
        <v>905</v>
      </c>
    </row>
    <row r="136" spans="1:6">
      <c r="A136" s="11">
        <v>55</v>
      </c>
      <c r="B136" s="11">
        <v>2001</v>
      </c>
      <c r="C136" s="11">
        <v>2017</v>
      </c>
      <c r="D136" s="11" t="s">
        <v>724</v>
      </c>
      <c r="E136" s="11" t="s">
        <v>757</v>
      </c>
      <c r="F136" s="11" t="s">
        <v>726</v>
      </c>
    </row>
    <row r="137" spans="1:6">
      <c r="A137" s="11">
        <v>55</v>
      </c>
      <c r="B137" s="11">
        <v>2016</v>
      </c>
      <c r="C137" s="11">
        <v>2017</v>
      </c>
      <c r="D137" s="11" t="s">
        <v>724</v>
      </c>
      <c r="E137" s="11" t="s">
        <v>932</v>
      </c>
      <c r="F137" s="11" t="s">
        <v>726</v>
      </c>
    </row>
    <row r="138" spans="1:6">
      <c r="A138" s="11">
        <v>56</v>
      </c>
      <c r="B138" s="11">
        <v>1998</v>
      </c>
      <c r="C138" s="11">
        <v>2004</v>
      </c>
      <c r="D138" s="11" t="s">
        <v>724</v>
      </c>
      <c r="E138" s="11" t="s">
        <v>916</v>
      </c>
      <c r="F138" s="11" t="s">
        <v>726</v>
      </c>
    </row>
    <row r="139" spans="1:6">
      <c r="A139" s="11">
        <v>56</v>
      </c>
      <c r="B139" s="11">
        <v>2004</v>
      </c>
      <c r="C139" s="11">
        <v>2010</v>
      </c>
      <c r="D139" s="11" t="s">
        <v>724</v>
      </c>
      <c r="E139" s="11" t="s">
        <v>933</v>
      </c>
      <c r="F139" s="11" t="s">
        <v>726</v>
      </c>
    </row>
    <row r="140" spans="1:6">
      <c r="A140" s="11">
        <v>56</v>
      </c>
      <c r="B140" s="11">
        <v>2010</v>
      </c>
      <c r="C140" s="11">
        <v>2017</v>
      </c>
      <c r="D140" s="11" t="s">
        <v>724</v>
      </c>
      <c r="E140" s="11" t="s">
        <v>934</v>
      </c>
      <c r="F140" s="11" t="s">
        <v>726</v>
      </c>
    </row>
    <row r="141" spans="1:6">
      <c r="A141" s="11">
        <v>57</v>
      </c>
      <c r="B141" s="11" t="s">
        <v>935</v>
      </c>
      <c r="C141" s="11" t="s">
        <v>936</v>
      </c>
      <c r="D141" s="11" t="s">
        <v>937</v>
      </c>
      <c r="E141" s="11" t="s">
        <v>809</v>
      </c>
      <c r="F141" s="11" t="s">
        <v>726</v>
      </c>
    </row>
    <row r="142" spans="1:6">
      <c r="A142" s="11">
        <v>57</v>
      </c>
      <c r="B142" s="11">
        <v>2007</v>
      </c>
      <c r="C142" s="11">
        <v>2017</v>
      </c>
      <c r="D142" s="11" t="s">
        <v>724</v>
      </c>
      <c r="E142" s="11" t="s">
        <v>751</v>
      </c>
      <c r="F142" s="11" t="s">
        <v>726</v>
      </c>
    </row>
    <row r="143" spans="1:6">
      <c r="A143" s="11">
        <v>57</v>
      </c>
      <c r="B143" s="11" t="s">
        <v>938</v>
      </c>
      <c r="C143" s="11" t="s">
        <v>939</v>
      </c>
      <c r="D143" s="11" t="s">
        <v>940</v>
      </c>
      <c r="E143" s="11" t="s">
        <v>941</v>
      </c>
      <c r="F143" s="11" t="s">
        <v>905</v>
      </c>
    </row>
    <row r="144" spans="1:6">
      <c r="A144" s="11">
        <v>58</v>
      </c>
      <c r="B144" s="11">
        <v>1997</v>
      </c>
      <c r="C144" s="11">
        <v>2017</v>
      </c>
      <c r="D144" s="11" t="s">
        <v>724</v>
      </c>
      <c r="E144" s="11" t="s">
        <v>942</v>
      </c>
      <c r="F144" s="11" t="s">
        <v>726</v>
      </c>
    </row>
    <row r="145" spans="1:6">
      <c r="A145" s="11">
        <v>59</v>
      </c>
      <c r="B145" s="11">
        <v>2001</v>
      </c>
      <c r="C145" s="11">
        <v>2002</v>
      </c>
      <c r="D145" s="11" t="s">
        <v>943</v>
      </c>
      <c r="E145" s="11" t="s">
        <v>944</v>
      </c>
      <c r="F145" s="11" t="s">
        <v>736</v>
      </c>
    </row>
    <row r="146" spans="1:6">
      <c r="A146" s="11">
        <v>59</v>
      </c>
      <c r="B146" s="11">
        <v>2002</v>
      </c>
      <c r="C146" s="11">
        <v>2003</v>
      </c>
      <c r="D146" s="11" t="s">
        <v>945</v>
      </c>
      <c r="E146" s="11" t="s">
        <v>946</v>
      </c>
      <c r="F146" s="11" t="s">
        <v>736</v>
      </c>
    </row>
    <row r="147" spans="1:6">
      <c r="A147" s="11">
        <v>59</v>
      </c>
      <c r="B147" s="11">
        <v>2003</v>
      </c>
      <c r="C147" s="11">
        <v>2017</v>
      </c>
      <c r="D147" s="11" t="s">
        <v>724</v>
      </c>
      <c r="E147" s="11" t="s">
        <v>912</v>
      </c>
      <c r="F147" s="11" t="s">
        <v>726</v>
      </c>
    </row>
    <row r="148" spans="1:6">
      <c r="A148" s="11">
        <v>60</v>
      </c>
      <c r="B148" s="11" t="s">
        <v>947</v>
      </c>
      <c r="C148" s="11" t="s">
        <v>948</v>
      </c>
      <c r="D148" s="11" t="s">
        <v>949</v>
      </c>
      <c r="E148" s="11" t="s">
        <v>950</v>
      </c>
      <c r="F148" s="11" t="s">
        <v>717</v>
      </c>
    </row>
    <row r="149" spans="1:6">
      <c r="A149" s="11">
        <v>60</v>
      </c>
      <c r="B149" s="11" t="s">
        <v>951</v>
      </c>
      <c r="C149" s="11">
        <v>2017</v>
      </c>
      <c r="D149" s="11" t="s">
        <v>952</v>
      </c>
      <c r="E149" s="11" t="s">
        <v>950</v>
      </c>
      <c r="F149" s="11" t="s">
        <v>717</v>
      </c>
    </row>
    <row r="150" spans="1:6">
      <c r="A150" s="11">
        <v>60</v>
      </c>
      <c r="B150" s="11" t="s">
        <v>953</v>
      </c>
      <c r="C150" s="11">
        <v>2017</v>
      </c>
      <c r="D150" s="11" t="s">
        <v>724</v>
      </c>
      <c r="E150" s="11" t="s">
        <v>954</v>
      </c>
      <c r="F150" s="11" t="s">
        <v>726</v>
      </c>
    </row>
    <row r="151" spans="1:6">
      <c r="A151" s="11">
        <v>62</v>
      </c>
      <c r="B151" s="11">
        <v>1991</v>
      </c>
      <c r="C151" s="11">
        <v>2017</v>
      </c>
      <c r="D151" s="11" t="s">
        <v>724</v>
      </c>
      <c r="E151" s="11" t="s">
        <v>854</v>
      </c>
      <c r="F151" s="11" t="s">
        <v>726</v>
      </c>
    </row>
    <row r="152" spans="1:6">
      <c r="A152" s="11">
        <v>63</v>
      </c>
      <c r="B152" s="11">
        <v>2008</v>
      </c>
      <c r="C152" s="11">
        <v>2009</v>
      </c>
      <c r="D152" s="11" t="s">
        <v>955</v>
      </c>
      <c r="E152" s="11" t="s">
        <v>956</v>
      </c>
      <c r="F152" s="11" t="s">
        <v>816</v>
      </c>
    </row>
    <row r="153" spans="1:6">
      <c r="A153" s="11">
        <v>63</v>
      </c>
      <c r="B153" s="11">
        <v>2002</v>
      </c>
      <c r="C153" s="11">
        <v>2004</v>
      </c>
      <c r="D153" s="11" t="s">
        <v>724</v>
      </c>
      <c r="E153" s="11" t="s">
        <v>740</v>
      </c>
      <c r="F153" s="11" t="s">
        <v>726</v>
      </c>
    </row>
    <row r="154" spans="1:6">
      <c r="A154" s="11">
        <v>63</v>
      </c>
      <c r="B154" s="11">
        <v>2004</v>
      </c>
      <c r="C154" s="11">
        <v>2017</v>
      </c>
      <c r="D154" s="11" t="s">
        <v>724</v>
      </c>
      <c r="E154" s="11" t="s">
        <v>741</v>
      </c>
      <c r="F154" s="11" t="s">
        <v>726</v>
      </c>
    </row>
    <row r="155" spans="1:6">
      <c r="A155" s="11">
        <v>64</v>
      </c>
      <c r="B155" s="11">
        <v>2000</v>
      </c>
      <c r="C155" s="11">
        <v>2010</v>
      </c>
      <c r="D155" s="11" t="s">
        <v>724</v>
      </c>
      <c r="E155" s="11" t="s">
        <v>788</v>
      </c>
      <c r="F155" s="11" t="s">
        <v>726</v>
      </c>
    </row>
    <row r="156" spans="1:6">
      <c r="A156" s="11">
        <v>64</v>
      </c>
      <c r="B156" s="11">
        <v>2010</v>
      </c>
      <c r="C156" s="11">
        <v>2012</v>
      </c>
      <c r="D156" s="11" t="s">
        <v>724</v>
      </c>
      <c r="E156" s="11" t="s">
        <v>853</v>
      </c>
      <c r="F156" s="11" t="s">
        <v>726</v>
      </c>
    </row>
    <row r="157" spans="1:6">
      <c r="A157" s="11">
        <v>64</v>
      </c>
      <c r="B157" s="11">
        <v>2012</v>
      </c>
      <c r="C157" s="11">
        <v>2017</v>
      </c>
      <c r="D157" s="11" t="s">
        <v>724</v>
      </c>
      <c r="E157" s="11" t="s">
        <v>757</v>
      </c>
      <c r="F157" s="11" t="s">
        <v>726</v>
      </c>
    </row>
    <row r="158" spans="1:6">
      <c r="A158" s="11">
        <v>65</v>
      </c>
      <c r="B158" s="11">
        <v>1986</v>
      </c>
      <c r="C158" s="11">
        <v>1990</v>
      </c>
      <c r="D158" s="11" t="s">
        <v>957</v>
      </c>
      <c r="E158" s="11" t="s">
        <v>958</v>
      </c>
      <c r="F158" s="11" t="s">
        <v>959</v>
      </c>
    </row>
    <row r="159" spans="1:6">
      <c r="A159" s="11">
        <v>65</v>
      </c>
      <c r="B159" s="11">
        <v>1990</v>
      </c>
      <c r="C159" s="11">
        <v>1993</v>
      </c>
      <c r="D159" s="11" t="s">
        <v>960</v>
      </c>
      <c r="E159" s="11" t="s">
        <v>958</v>
      </c>
      <c r="F159" s="11" t="s">
        <v>959</v>
      </c>
    </row>
    <row r="160" spans="1:6">
      <c r="A160" s="11">
        <v>65</v>
      </c>
      <c r="B160" s="11">
        <v>1993</v>
      </c>
      <c r="C160" s="11">
        <v>2017</v>
      </c>
      <c r="D160" s="11" t="s">
        <v>724</v>
      </c>
      <c r="E160" s="11" t="s">
        <v>961</v>
      </c>
      <c r="F160" s="11" t="s">
        <v>726</v>
      </c>
    </row>
    <row r="161" spans="1:6">
      <c r="A161" s="11">
        <v>66</v>
      </c>
      <c r="B161" s="11">
        <v>1983</v>
      </c>
      <c r="C161" s="11">
        <v>1989</v>
      </c>
      <c r="D161" s="11" t="s">
        <v>962</v>
      </c>
      <c r="E161" s="11" t="s">
        <v>963</v>
      </c>
      <c r="F161" s="11" t="s">
        <v>959</v>
      </c>
    </row>
    <row r="162" spans="1:6">
      <c r="A162" s="11">
        <v>66</v>
      </c>
      <c r="B162" s="11">
        <v>1989</v>
      </c>
      <c r="C162" s="11">
        <v>2005</v>
      </c>
      <c r="D162" s="11" t="s">
        <v>724</v>
      </c>
      <c r="E162" s="11" t="s">
        <v>743</v>
      </c>
      <c r="F162" s="11" t="s">
        <v>726</v>
      </c>
    </row>
    <row r="163" spans="1:6">
      <c r="A163" s="11">
        <v>66</v>
      </c>
      <c r="B163" s="11">
        <v>2005</v>
      </c>
      <c r="C163" s="11">
        <v>2017</v>
      </c>
      <c r="D163" s="11" t="s">
        <v>724</v>
      </c>
      <c r="E163" s="11" t="s">
        <v>964</v>
      </c>
      <c r="F163" s="11" t="s">
        <v>726</v>
      </c>
    </row>
    <row r="164" spans="1:6">
      <c r="A164" s="11">
        <v>67</v>
      </c>
      <c r="B164" s="11">
        <v>2000</v>
      </c>
      <c r="C164" s="11">
        <v>2002</v>
      </c>
      <c r="D164" s="11" t="s">
        <v>965</v>
      </c>
      <c r="E164" s="11" t="s">
        <v>964</v>
      </c>
      <c r="F164" s="11" t="s">
        <v>905</v>
      </c>
    </row>
    <row r="165" spans="1:6">
      <c r="A165" s="11">
        <v>67</v>
      </c>
      <c r="B165" s="11">
        <v>2004</v>
      </c>
      <c r="C165" s="11">
        <v>2009</v>
      </c>
      <c r="D165" s="11" t="s">
        <v>966</v>
      </c>
      <c r="E165" s="11" t="s">
        <v>964</v>
      </c>
      <c r="F165" s="11" t="s">
        <v>726</v>
      </c>
    </row>
    <row r="166" spans="1:6">
      <c r="A166" s="11">
        <v>67</v>
      </c>
      <c r="B166" s="11">
        <v>2009</v>
      </c>
      <c r="C166" s="11">
        <v>2016</v>
      </c>
      <c r="D166" s="11" t="s">
        <v>724</v>
      </c>
      <c r="E166" s="11" t="s">
        <v>967</v>
      </c>
      <c r="F166" s="11" t="s">
        <v>726</v>
      </c>
    </row>
    <row r="167" spans="1:6">
      <c r="A167" s="11">
        <v>68</v>
      </c>
      <c r="B167" s="11" t="s">
        <v>968</v>
      </c>
      <c r="C167" s="12">
        <v>38718</v>
      </c>
      <c r="D167" s="11" t="s">
        <v>724</v>
      </c>
      <c r="E167" s="11" t="s">
        <v>969</v>
      </c>
      <c r="F167" s="11" t="s">
        <v>726</v>
      </c>
    </row>
    <row r="168" spans="1:6">
      <c r="A168" s="11">
        <v>68</v>
      </c>
      <c r="B168" s="11" t="s">
        <v>970</v>
      </c>
      <c r="C168" s="11">
        <v>2017</v>
      </c>
      <c r="D168" s="11" t="s">
        <v>724</v>
      </c>
      <c r="E168" s="11" t="s">
        <v>916</v>
      </c>
      <c r="F168" s="11" t="s">
        <v>726</v>
      </c>
    </row>
    <row r="169" spans="1:6">
      <c r="A169" s="11">
        <v>68</v>
      </c>
      <c r="B169" s="11" t="s">
        <v>971</v>
      </c>
      <c r="C169" s="11">
        <v>2017</v>
      </c>
      <c r="D169" s="11" t="s">
        <v>724</v>
      </c>
      <c r="E169" s="11" t="s">
        <v>751</v>
      </c>
      <c r="F169" s="11" t="s">
        <v>726</v>
      </c>
    </row>
    <row r="170" spans="1:6">
      <c r="A170" s="11">
        <v>69</v>
      </c>
      <c r="B170" s="11">
        <v>1985</v>
      </c>
      <c r="C170" s="11">
        <v>1990</v>
      </c>
      <c r="D170" s="11" t="s">
        <v>972</v>
      </c>
      <c r="E170" s="11" t="s">
        <v>973</v>
      </c>
      <c r="F170" s="11" t="s">
        <v>974</v>
      </c>
    </row>
    <row r="171" spans="1:6">
      <c r="A171" s="11">
        <v>69</v>
      </c>
      <c r="B171" s="11" t="s">
        <v>975</v>
      </c>
      <c r="C171" s="11">
        <v>2017</v>
      </c>
      <c r="D171" s="11" t="s">
        <v>976</v>
      </c>
      <c r="E171" s="11" t="s">
        <v>977</v>
      </c>
      <c r="F171" s="11" t="s">
        <v>726</v>
      </c>
    </row>
    <row r="172" spans="1:6">
      <c r="A172" s="11">
        <v>70</v>
      </c>
      <c r="B172" s="11">
        <v>2005</v>
      </c>
      <c r="C172" s="11">
        <v>2007</v>
      </c>
      <c r="D172" s="11" t="s">
        <v>978</v>
      </c>
      <c r="E172" s="11" t="s">
        <v>979</v>
      </c>
      <c r="F172" s="11" t="s">
        <v>980</v>
      </c>
    </row>
    <row r="173" spans="1:6">
      <c r="A173" s="11">
        <v>70</v>
      </c>
      <c r="B173" s="11">
        <v>1996</v>
      </c>
      <c r="C173" s="11">
        <v>2014</v>
      </c>
      <c r="D173" s="11" t="s">
        <v>981</v>
      </c>
      <c r="E173" s="11" t="s">
        <v>749</v>
      </c>
      <c r="F173" s="11" t="s">
        <v>717</v>
      </c>
    </row>
    <row r="174" spans="1:6">
      <c r="A174" s="11">
        <v>70</v>
      </c>
      <c r="B174" s="11">
        <v>1994</v>
      </c>
      <c r="C174" s="11">
        <v>2017</v>
      </c>
      <c r="D174" s="11" t="s">
        <v>982</v>
      </c>
      <c r="E174" s="11" t="s">
        <v>751</v>
      </c>
      <c r="F174" s="11" t="s">
        <v>726</v>
      </c>
    </row>
    <row r="175" spans="1:6">
      <c r="A175" s="11">
        <v>71</v>
      </c>
      <c r="B175" s="11">
        <v>2015</v>
      </c>
      <c r="C175" s="11">
        <v>2017</v>
      </c>
      <c r="D175" s="11" t="s">
        <v>983</v>
      </c>
      <c r="E175" s="11" t="s">
        <v>964</v>
      </c>
      <c r="F175" s="11" t="s">
        <v>736</v>
      </c>
    </row>
    <row r="176" spans="1:6">
      <c r="A176" s="11">
        <v>71</v>
      </c>
      <c r="B176" s="11">
        <v>2003</v>
      </c>
      <c r="C176" s="11">
        <v>2017</v>
      </c>
      <c r="D176" s="11" t="s">
        <v>724</v>
      </c>
      <c r="E176" s="11" t="s">
        <v>751</v>
      </c>
      <c r="F176" s="11" t="s">
        <v>726</v>
      </c>
    </row>
    <row r="177" spans="1:6">
      <c r="A177" s="11">
        <v>72</v>
      </c>
      <c r="B177" s="11">
        <v>2006</v>
      </c>
      <c r="C177" s="11">
        <v>2008</v>
      </c>
      <c r="D177" s="11" t="s">
        <v>724</v>
      </c>
      <c r="E177" s="11" t="s">
        <v>984</v>
      </c>
      <c r="F177" s="11" t="s">
        <v>726</v>
      </c>
    </row>
    <row r="178" spans="1:6">
      <c r="A178" s="11">
        <v>72</v>
      </c>
      <c r="B178" s="11">
        <v>2008</v>
      </c>
      <c r="C178" s="11">
        <v>2009</v>
      </c>
      <c r="D178" s="11" t="s">
        <v>724</v>
      </c>
      <c r="E178" s="11" t="s">
        <v>985</v>
      </c>
      <c r="F178" s="11" t="s">
        <v>726</v>
      </c>
    </row>
    <row r="179" spans="1:6">
      <c r="A179" s="11">
        <v>72</v>
      </c>
      <c r="B179" s="11">
        <v>2009</v>
      </c>
      <c r="C179" s="11">
        <v>2017</v>
      </c>
      <c r="D179" s="11" t="s">
        <v>724</v>
      </c>
      <c r="E179" s="11" t="s">
        <v>751</v>
      </c>
      <c r="F179" s="11" t="s">
        <v>726</v>
      </c>
    </row>
    <row r="180" spans="1:6">
      <c r="A180" s="11">
        <v>73</v>
      </c>
      <c r="B180" s="11" t="s">
        <v>986</v>
      </c>
      <c r="C180" s="11">
        <v>2017</v>
      </c>
      <c r="D180" s="11" t="s">
        <v>724</v>
      </c>
      <c r="E180" s="11" t="s">
        <v>757</v>
      </c>
      <c r="F180" s="11" t="s">
        <v>726</v>
      </c>
    </row>
    <row r="181" spans="1:6">
      <c r="A181" s="11">
        <v>74</v>
      </c>
      <c r="B181" s="11">
        <v>2000</v>
      </c>
      <c r="C181" s="11">
        <v>2002</v>
      </c>
      <c r="D181" s="11" t="s">
        <v>987</v>
      </c>
      <c r="E181" s="11" t="s">
        <v>988</v>
      </c>
      <c r="F181" s="11" t="s">
        <v>816</v>
      </c>
    </row>
    <row r="182" spans="1:6">
      <c r="A182" s="11">
        <v>74</v>
      </c>
      <c r="B182" s="11">
        <v>2002</v>
      </c>
      <c r="C182" s="11">
        <v>2017</v>
      </c>
      <c r="D182" s="11" t="s">
        <v>724</v>
      </c>
      <c r="E182" s="11" t="s">
        <v>770</v>
      </c>
      <c r="F182" s="11" t="s">
        <v>726</v>
      </c>
    </row>
    <row r="183" spans="1:6">
      <c r="A183" s="11">
        <v>75</v>
      </c>
      <c r="B183" s="11">
        <v>2007</v>
      </c>
      <c r="C183" s="11">
        <v>2010</v>
      </c>
      <c r="D183" s="11" t="s">
        <v>724</v>
      </c>
      <c r="E183" s="11" t="s">
        <v>912</v>
      </c>
      <c r="F183" s="11" t="s">
        <v>726</v>
      </c>
    </row>
    <row r="184" spans="1:6">
      <c r="A184" s="11">
        <v>75</v>
      </c>
      <c r="B184" s="11">
        <v>2010</v>
      </c>
      <c r="C184" s="11">
        <v>2012</v>
      </c>
      <c r="D184" s="11" t="s">
        <v>989</v>
      </c>
      <c r="E184" s="11" t="s">
        <v>990</v>
      </c>
      <c r="F184" s="11" t="s">
        <v>528</v>
      </c>
    </row>
    <row r="185" spans="1:6">
      <c r="A185" s="11">
        <v>75</v>
      </c>
      <c r="B185" s="11">
        <v>2013</v>
      </c>
      <c r="C185" s="11">
        <v>2017</v>
      </c>
      <c r="D185" s="11" t="s">
        <v>724</v>
      </c>
      <c r="E185" s="11" t="s">
        <v>991</v>
      </c>
      <c r="F185" s="11" t="s">
        <v>726</v>
      </c>
    </row>
    <row r="186" spans="1:6">
      <c r="A186" s="11">
        <v>76</v>
      </c>
      <c r="B186" s="11">
        <v>1984</v>
      </c>
      <c r="C186" s="11">
        <v>1986</v>
      </c>
      <c r="D186" s="11" t="s">
        <v>992</v>
      </c>
      <c r="E186" s="11" t="s">
        <v>993</v>
      </c>
      <c r="F186" s="11" t="s">
        <v>829</v>
      </c>
    </row>
    <row r="187" spans="1:6">
      <c r="A187" s="11">
        <v>76</v>
      </c>
      <c r="B187" s="11">
        <v>1986</v>
      </c>
      <c r="C187" s="11">
        <v>1988</v>
      </c>
      <c r="D187" s="11" t="s">
        <v>994</v>
      </c>
      <c r="E187" s="11" t="s">
        <v>995</v>
      </c>
      <c r="F187" s="11" t="s">
        <v>829</v>
      </c>
    </row>
    <row r="188" spans="1:6">
      <c r="A188" s="11">
        <v>76</v>
      </c>
      <c r="B188" s="11">
        <v>1988</v>
      </c>
      <c r="C188" s="11">
        <v>2017</v>
      </c>
      <c r="D188" s="11" t="s">
        <v>724</v>
      </c>
      <c r="E188" s="11" t="s">
        <v>996</v>
      </c>
      <c r="F188" s="11" t="s">
        <v>726</v>
      </c>
    </row>
    <row r="189" spans="1:6">
      <c r="A189" s="11">
        <v>77</v>
      </c>
      <c r="B189" s="11">
        <v>1993</v>
      </c>
      <c r="C189" s="11">
        <v>1997</v>
      </c>
      <c r="D189" s="11" t="s">
        <v>724</v>
      </c>
      <c r="E189" s="11" t="s">
        <v>743</v>
      </c>
      <c r="F189" s="11" t="s">
        <v>726</v>
      </c>
    </row>
    <row r="190" spans="1:6">
      <c r="A190" s="11">
        <v>77</v>
      </c>
      <c r="B190" s="11">
        <v>1997</v>
      </c>
      <c r="C190" s="11">
        <v>2002</v>
      </c>
      <c r="D190" s="11" t="s">
        <v>724</v>
      </c>
      <c r="E190" s="11" t="s">
        <v>997</v>
      </c>
      <c r="F190" s="11" t="s">
        <v>726</v>
      </c>
    </row>
    <row r="191" spans="1:6">
      <c r="A191" s="11">
        <v>77</v>
      </c>
      <c r="B191" s="11">
        <v>2002</v>
      </c>
      <c r="C191" s="11">
        <v>2017</v>
      </c>
      <c r="D191" s="11" t="s">
        <v>724</v>
      </c>
      <c r="E191" s="11" t="s">
        <v>916</v>
      </c>
      <c r="F191" s="11" t="s">
        <v>726</v>
      </c>
    </row>
    <row r="192" spans="1:6">
      <c r="A192" s="11">
        <v>78</v>
      </c>
      <c r="B192" s="11">
        <v>2000</v>
      </c>
      <c r="C192" s="11">
        <v>2017</v>
      </c>
      <c r="D192" s="11" t="s">
        <v>724</v>
      </c>
      <c r="E192" s="11" t="s">
        <v>770</v>
      </c>
      <c r="F192" s="11" t="s">
        <v>726</v>
      </c>
    </row>
    <row r="193" spans="1:6">
      <c r="A193" s="11">
        <v>78</v>
      </c>
      <c r="B193" s="11">
        <v>2000</v>
      </c>
      <c r="C193" s="11">
        <v>2017</v>
      </c>
      <c r="D193" s="11" t="s">
        <v>724</v>
      </c>
      <c r="E193" s="11" t="s">
        <v>773</v>
      </c>
      <c r="F193" s="11" t="s">
        <v>726</v>
      </c>
    </row>
    <row r="194" spans="1:6">
      <c r="A194" s="11">
        <v>79</v>
      </c>
      <c r="B194" s="11">
        <v>1994</v>
      </c>
      <c r="C194" s="11">
        <v>1996</v>
      </c>
      <c r="D194" s="11" t="s">
        <v>998</v>
      </c>
      <c r="E194" s="11" t="s">
        <v>999</v>
      </c>
      <c r="F194" s="11" t="s">
        <v>999</v>
      </c>
    </row>
    <row r="195" spans="1:6">
      <c r="A195" s="11">
        <v>79</v>
      </c>
      <c r="B195" s="11">
        <v>1996</v>
      </c>
      <c r="C195" s="11">
        <v>1998</v>
      </c>
      <c r="D195" s="11" t="s">
        <v>976</v>
      </c>
      <c r="E195" s="11" t="s">
        <v>1000</v>
      </c>
      <c r="F195" s="11" t="s">
        <v>959</v>
      </c>
    </row>
    <row r="196" spans="1:6">
      <c r="A196" s="11">
        <v>79</v>
      </c>
      <c r="B196" s="11">
        <v>1998</v>
      </c>
      <c r="C196" s="11">
        <v>2017</v>
      </c>
      <c r="D196" s="11" t="s">
        <v>724</v>
      </c>
      <c r="E196" s="11" t="s">
        <v>1001</v>
      </c>
      <c r="F196" s="11" t="s">
        <v>1002</v>
      </c>
    </row>
    <row r="197" spans="1:6">
      <c r="A197" s="11">
        <v>80</v>
      </c>
      <c r="B197" s="11">
        <v>2006</v>
      </c>
      <c r="C197" s="11"/>
      <c r="D197" s="11" t="s">
        <v>1003</v>
      </c>
      <c r="E197" s="11" t="s">
        <v>912</v>
      </c>
      <c r="F197" s="11" t="s">
        <v>726</v>
      </c>
    </row>
    <row r="198" spans="1:6">
      <c r="A198" s="11">
        <v>80</v>
      </c>
      <c r="B198" s="11">
        <v>2009</v>
      </c>
      <c r="C198" s="11"/>
      <c r="D198" s="11" t="s">
        <v>1004</v>
      </c>
      <c r="E198" s="11" t="s">
        <v>1005</v>
      </c>
      <c r="F198" s="11" t="s">
        <v>726</v>
      </c>
    </row>
    <row r="199" spans="1:6">
      <c r="A199" s="11">
        <v>80</v>
      </c>
      <c r="B199" s="11" t="s">
        <v>1006</v>
      </c>
      <c r="C199" s="11" t="s">
        <v>918</v>
      </c>
      <c r="D199" s="11" t="s">
        <v>1007</v>
      </c>
      <c r="E199" s="11" t="s">
        <v>912</v>
      </c>
      <c r="F199" s="11" t="s">
        <v>726</v>
      </c>
    </row>
    <row r="200" spans="1:6">
      <c r="A200" s="11">
        <v>81</v>
      </c>
      <c r="B200" s="11">
        <v>1991</v>
      </c>
      <c r="C200" s="11"/>
      <c r="D200" s="11" t="s">
        <v>976</v>
      </c>
      <c r="E200" s="11" t="s">
        <v>1008</v>
      </c>
      <c r="F200" s="11" t="s">
        <v>726</v>
      </c>
    </row>
    <row r="201" spans="1:6">
      <c r="A201" s="11">
        <v>81</v>
      </c>
      <c r="B201" s="11">
        <v>1991</v>
      </c>
      <c r="C201" s="11"/>
      <c r="D201" s="11" t="s">
        <v>976</v>
      </c>
      <c r="E201" s="11" t="s">
        <v>788</v>
      </c>
      <c r="F201" s="11" t="s">
        <v>726</v>
      </c>
    </row>
    <row r="202" spans="1:6">
      <c r="A202" s="11">
        <v>81</v>
      </c>
      <c r="B202" s="11">
        <v>1991</v>
      </c>
      <c r="C202" s="11">
        <v>2017</v>
      </c>
      <c r="D202" s="11" t="s">
        <v>976</v>
      </c>
      <c r="E202" s="11" t="s">
        <v>1009</v>
      </c>
      <c r="F202" s="11" t="s">
        <v>726</v>
      </c>
    </row>
    <row r="203" spans="1:6">
      <c r="A203" s="11">
        <v>82</v>
      </c>
      <c r="B203" s="11" t="s">
        <v>1010</v>
      </c>
      <c r="C203" s="11" t="s">
        <v>1011</v>
      </c>
      <c r="D203" s="11" t="s">
        <v>1012</v>
      </c>
      <c r="E203" s="11" t="s">
        <v>885</v>
      </c>
      <c r="F203" s="11" t="s">
        <v>885</v>
      </c>
    </row>
    <row r="204" spans="1:6">
      <c r="A204" s="11">
        <v>82</v>
      </c>
      <c r="B204" s="11" t="s">
        <v>1013</v>
      </c>
      <c r="C204" s="11" t="s">
        <v>1014</v>
      </c>
      <c r="D204" s="11" t="s">
        <v>724</v>
      </c>
      <c r="E204" s="11" t="s">
        <v>1015</v>
      </c>
      <c r="F204" s="11" t="s">
        <v>885</v>
      </c>
    </row>
    <row r="205" spans="1:6">
      <c r="A205" s="11">
        <v>82</v>
      </c>
      <c r="B205" s="11" t="s">
        <v>1014</v>
      </c>
      <c r="C205" s="11">
        <v>2017</v>
      </c>
      <c r="D205" s="11" t="s">
        <v>724</v>
      </c>
      <c r="E205" s="11" t="s">
        <v>1016</v>
      </c>
      <c r="F205" s="11" t="s">
        <v>885</v>
      </c>
    </row>
    <row r="206" spans="1:6">
      <c r="A206" s="11">
        <v>83</v>
      </c>
      <c r="B206" s="11" t="s">
        <v>1017</v>
      </c>
      <c r="C206" s="11" t="s">
        <v>1018</v>
      </c>
      <c r="D206" s="11" t="s">
        <v>1019</v>
      </c>
      <c r="E206" s="11" t="s">
        <v>1016</v>
      </c>
      <c r="F206" s="11" t="s">
        <v>1020</v>
      </c>
    </row>
    <row r="207" spans="1:6">
      <c r="A207" s="11">
        <v>83</v>
      </c>
      <c r="B207" s="11" t="s">
        <v>1018</v>
      </c>
      <c r="C207" s="11" t="s">
        <v>1021</v>
      </c>
      <c r="D207" s="11" t="s">
        <v>1022</v>
      </c>
      <c r="E207" s="11" t="s">
        <v>1023</v>
      </c>
      <c r="F207" s="11" t="s">
        <v>1024</v>
      </c>
    </row>
    <row r="208" spans="1:6">
      <c r="A208" s="11">
        <v>83</v>
      </c>
      <c r="B208" s="11" t="s">
        <v>1025</v>
      </c>
      <c r="C208" s="11">
        <v>2017</v>
      </c>
      <c r="D208" s="11" t="s">
        <v>976</v>
      </c>
      <c r="E208" s="11" t="s">
        <v>1026</v>
      </c>
      <c r="F208" s="11" t="s">
        <v>1027</v>
      </c>
    </row>
    <row r="209" spans="1:6">
      <c r="A209" s="11">
        <v>84</v>
      </c>
      <c r="B209" s="11" t="s">
        <v>1028</v>
      </c>
      <c r="C209" s="11" t="s">
        <v>1029</v>
      </c>
      <c r="D209" s="11" t="s">
        <v>1030</v>
      </c>
      <c r="E209" s="11" t="s">
        <v>1031</v>
      </c>
      <c r="F209" s="11" t="s">
        <v>863</v>
      </c>
    </row>
    <row r="210" spans="1:6">
      <c r="A210" s="11">
        <v>84</v>
      </c>
      <c r="B210" s="11" t="s">
        <v>1032</v>
      </c>
      <c r="C210" s="11" t="s">
        <v>1033</v>
      </c>
      <c r="D210" s="11" t="s">
        <v>1034</v>
      </c>
      <c r="E210" s="11" t="s">
        <v>1035</v>
      </c>
      <c r="F210" s="11" t="s">
        <v>863</v>
      </c>
    </row>
    <row r="211" spans="1:6">
      <c r="A211" s="11">
        <v>84</v>
      </c>
      <c r="B211" s="11" t="s">
        <v>1036</v>
      </c>
      <c r="C211" s="11">
        <v>2017</v>
      </c>
      <c r="D211" s="11" t="s">
        <v>724</v>
      </c>
      <c r="E211" s="11" t="s">
        <v>1037</v>
      </c>
      <c r="F211" s="11" t="s">
        <v>1038</v>
      </c>
    </row>
    <row r="212" spans="1:6">
      <c r="A212" s="11">
        <v>85</v>
      </c>
      <c r="B212" s="11" t="s">
        <v>1039</v>
      </c>
      <c r="C212" s="11" t="s">
        <v>1040</v>
      </c>
      <c r="D212" s="11" t="s">
        <v>1041</v>
      </c>
      <c r="E212" s="11" t="s">
        <v>1042</v>
      </c>
      <c r="F212" s="11" t="s">
        <v>1043</v>
      </c>
    </row>
    <row r="213" spans="1:6">
      <c r="A213" s="11">
        <v>85</v>
      </c>
      <c r="B213" s="11" t="s">
        <v>1044</v>
      </c>
      <c r="C213" s="11" t="s">
        <v>1045</v>
      </c>
      <c r="D213" s="11" t="s">
        <v>1046</v>
      </c>
      <c r="E213" s="11" t="s">
        <v>1042</v>
      </c>
      <c r="F213" s="11" t="s">
        <v>1043</v>
      </c>
    </row>
    <row r="214" spans="1:6">
      <c r="A214" s="11">
        <v>85</v>
      </c>
      <c r="B214" s="11" t="s">
        <v>1045</v>
      </c>
      <c r="C214" s="11">
        <v>2017</v>
      </c>
      <c r="D214" s="11" t="s">
        <v>724</v>
      </c>
      <c r="E214" s="11" t="s">
        <v>1042</v>
      </c>
      <c r="F214" s="11" t="s">
        <v>1043</v>
      </c>
    </row>
    <row r="215" spans="1:6">
      <c r="A215" s="11">
        <v>86</v>
      </c>
      <c r="B215" s="11">
        <v>2007</v>
      </c>
      <c r="C215" s="11">
        <v>2008</v>
      </c>
      <c r="D215" s="11" t="s">
        <v>1047</v>
      </c>
      <c r="E215" s="11" t="s">
        <v>1002</v>
      </c>
      <c r="F215" s="11" t="s">
        <v>905</v>
      </c>
    </row>
    <row r="216" spans="1:6">
      <c r="A216" s="11">
        <v>86</v>
      </c>
      <c r="B216" s="11">
        <v>2009</v>
      </c>
      <c r="C216" s="11">
        <v>2009</v>
      </c>
      <c r="D216" s="11" t="s">
        <v>1048</v>
      </c>
      <c r="E216" s="11" t="s">
        <v>1049</v>
      </c>
      <c r="F216" s="11" t="s">
        <v>959</v>
      </c>
    </row>
    <row r="217" spans="1:6">
      <c r="A217" s="11">
        <v>86</v>
      </c>
      <c r="B217" s="11" t="s">
        <v>1050</v>
      </c>
      <c r="C217" s="11">
        <v>2017</v>
      </c>
      <c r="D217" s="11" t="s">
        <v>724</v>
      </c>
      <c r="E217" s="11" t="s">
        <v>759</v>
      </c>
      <c r="F217" s="11" t="s">
        <v>726</v>
      </c>
    </row>
    <row r="218" spans="1:6">
      <c r="A218" s="11">
        <v>87</v>
      </c>
      <c r="B218" s="11">
        <v>2014</v>
      </c>
      <c r="C218" s="11">
        <v>2014</v>
      </c>
      <c r="D218" s="11" t="s">
        <v>1051</v>
      </c>
      <c r="E218" s="11" t="s">
        <v>916</v>
      </c>
      <c r="F218" s="11" t="s">
        <v>726</v>
      </c>
    </row>
    <row r="219" spans="1:6">
      <c r="A219" s="11">
        <v>87</v>
      </c>
      <c r="B219" s="11">
        <v>2004</v>
      </c>
      <c r="C219" s="11">
        <v>2017</v>
      </c>
      <c r="D219" s="11" t="s">
        <v>724</v>
      </c>
      <c r="E219" s="11" t="s">
        <v>916</v>
      </c>
      <c r="F219" s="11" t="s">
        <v>726</v>
      </c>
    </row>
    <row r="220" spans="1:6">
      <c r="A220" s="11">
        <v>88</v>
      </c>
      <c r="B220" s="11">
        <v>2010</v>
      </c>
      <c r="C220" s="11">
        <v>2012</v>
      </c>
      <c r="D220" s="11" t="s">
        <v>1052</v>
      </c>
      <c r="E220" s="11" t="s">
        <v>1053</v>
      </c>
      <c r="F220" s="11" t="s">
        <v>726</v>
      </c>
    </row>
    <row r="221" spans="1:6">
      <c r="A221" s="11">
        <v>88</v>
      </c>
      <c r="B221" s="11">
        <v>2014</v>
      </c>
      <c r="C221" s="11">
        <v>2017</v>
      </c>
      <c r="D221" s="11" t="s">
        <v>1054</v>
      </c>
      <c r="E221" s="11" t="s">
        <v>1055</v>
      </c>
      <c r="F221" s="11" t="s">
        <v>726</v>
      </c>
    </row>
    <row r="222" spans="1:6">
      <c r="A222" s="11">
        <v>88</v>
      </c>
      <c r="B222" s="11">
        <v>39753</v>
      </c>
      <c r="C222" s="11">
        <v>2017</v>
      </c>
      <c r="D222" s="11" t="s">
        <v>724</v>
      </c>
      <c r="E222" s="11" t="s">
        <v>1056</v>
      </c>
      <c r="F222" s="11" t="s">
        <v>726</v>
      </c>
    </row>
    <row r="223" spans="1:6">
      <c r="A223" s="11">
        <v>89</v>
      </c>
      <c r="B223" s="11">
        <v>1974</v>
      </c>
      <c r="C223" s="11">
        <v>1976</v>
      </c>
      <c r="D223" s="11" t="s">
        <v>1057</v>
      </c>
      <c r="E223" s="11" t="s">
        <v>1058</v>
      </c>
      <c r="F223" s="11" t="s">
        <v>1059</v>
      </c>
    </row>
    <row r="224" spans="1:6">
      <c r="A224" s="11">
        <v>89</v>
      </c>
      <c r="B224" s="11"/>
      <c r="C224" s="11">
        <v>2017</v>
      </c>
      <c r="D224" s="11" t="s">
        <v>724</v>
      </c>
      <c r="E224" s="11" t="s">
        <v>1060</v>
      </c>
      <c r="F224" s="11" t="s">
        <v>726</v>
      </c>
    </row>
    <row r="225" spans="1:6">
      <c r="A225" s="11">
        <v>90</v>
      </c>
      <c r="B225" s="11">
        <v>2000</v>
      </c>
      <c r="C225" s="11">
        <v>2002</v>
      </c>
      <c r="D225" s="11" t="s">
        <v>724</v>
      </c>
      <c r="E225" s="11" t="s">
        <v>809</v>
      </c>
      <c r="F225" s="11" t="s">
        <v>726</v>
      </c>
    </row>
    <row r="226" spans="1:6">
      <c r="A226" s="11">
        <v>90</v>
      </c>
      <c r="B226" s="11">
        <v>2002</v>
      </c>
      <c r="C226" s="11">
        <v>2015</v>
      </c>
      <c r="D226" s="11" t="s">
        <v>724</v>
      </c>
      <c r="E226" s="11" t="s">
        <v>770</v>
      </c>
      <c r="F226" s="11" t="s">
        <v>726</v>
      </c>
    </row>
    <row r="227" spans="1:6">
      <c r="A227" s="11">
        <v>90</v>
      </c>
      <c r="B227" s="11">
        <v>2015</v>
      </c>
      <c r="C227" s="11">
        <v>2017</v>
      </c>
      <c r="D227" s="11" t="s">
        <v>724</v>
      </c>
      <c r="E227" s="11" t="s">
        <v>854</v>
      </c>
      <c r="F227" s="11" t="s">
        <v>726</v>
      </c>
    </row>
    <row r="228" spans="1:6">
      <c r="A228" s="11">
        <v>91</v>
      </c>
      <c r="B228" s="11">
        <v>1998</v>
      </c>
      <c r="C228" s="11">
        <v>1999</v>
      </c>
      <c r="D228" s="11" t="s">
        <v>1061</v>
      </c>
      <c r="E228" s="11" t="s">
        <v>1062</v>
      </c>
      <c r="F228" s="11" t="s">
        <v>528</v>
      </c>
    </row>
    <row r="229" spans="1:6">
      <c r="A229" s="11">
        <v>91</v>
      </c>
      <c r="B229" s="11">
        <v>1999</v>
      </c>
      <c r="C229" s="11">
        <v>1999</v>
      </c>
      <c r="D229" s="11" t="s">
        <v>1061</v>
      </c>
      <c r="E229" s="11" t="s">
        <v>1063</v>
      </c>
      <c r="F229" s="11" t="s">
        <v>528</v>
      </c>
    </row>
    <row r="230" spans="1:6">
      <c r="A230" s="11">
        <v>91</v>
      </c>
      <c r="B230" s="11">
        <v>1999</v>
      </c>
      <c r="C230" s="11">
        <v>2017</v>
      </c>
      <c r="D230" s="11" t="s">
        <v>724</v>
      </c>
      <c r="E230" s="11" t="s">
        <v>1064</v>
      </c>
      <c r="F230" s="11" t="s">
        <v>726</v>
      </c>
    </row>
    <row r="231" spans="1:6">
      <c r="A231" s="11">
        <v>92</v>
      </c>
      <c r="B231" s="11">
        <v>2000</v>
      </c>
      <c r="C231" s="11">
        <v>2007</v>
      </c>
      <c r="D231" s="11" t="s">
        <v>724</v>
      </c>
      <c r="E231" s="11" t="s">
        <v>1065</v>
      </c>
      <c r="F231" s="11" t="s">
        <v>726</v>
      </c>
    </row>
    <row r="232" spans="1:6">
      <c r="A232" s="11">
        <v>92</v>
      </c>
      <c r="B232" s="11">
        <v>2007</v>
      </c>
      <c r="C232" s="11">
        <v>2009</v>
      </c>
      <c r="D232" s="11" t="s">
        <v>724</v>
      </c>
      <c r="E232" s="11" t="s">
        <v>1066</v>
      </c>
      <c r="F232" s="11" t="s">
        <v>726</v>
      </c>
    </row>
    <row r="233" spans="1:6">
      <c r="A233" s="11">
        <v>92</v>
      </c>
      <c r="B233" s="11">
        <v>2009</v>
      </c>
      <c r="C233" s="11">
        <v>2017</v>
      </c>
      <c r="D233" s="11" t="s">
        <v>724</v>
      </c>
      <c r="E233" s="11" t="s">
        <v>912</v>
      </c>
      <c r="F233" s="11" t="s">
        <v>726</v>
      </c>
    </row>
    <row r="234" spans="1:6">
      <c r="A234" s="11">
        <v>93</v>
      </c>
      <c r="B234" s="11" t="s">
        <v>1067</v>
      </c>
      <c r="C234" s="11" t="s">
        <v>901</v>
      </c>
      <c r="D234" s="11" t="s">
        <v>724</v>
      </c>
      <c r="E234" s="11" t="s">
        <v>758</v>
      </c>
      <c r="F234" s="11" t="s">
        <v>726</v>
      </c>
    </row>
    <row r="235" spans="1:6">
      <c r="A235" s="11">
        <v>93</v>
      </c>
      <c r="B235" s="11" t="s">
        <v>901</v>
      </c>
      <c r="C235" s="11" t="s">
        <v>1068</v>
      </c>
      <c r="D235" s="11" t="s">
        <v>724</v>
      </c>
      <c r="E235" s="11" t="s">
        <v>1069</v>
      </c>
      <c r="F235" s="11" t="s">
        <v>726</v>
      </c>
    </row>
    <row r="236" spans="1:6">
      <c r="A236" s="11">
        <v>93</v>
      </c>
      <c r="B236" s="11" t="s">
        <v>1068</v>
      </c>
      <c r="C236" s="11">
        <v>2017</v>
      </c>
      <c r="D236" s="11" t="s">
        <v>724</v>
      </c>
      <c r="E236" s="11" t="s">
        <v>1070</v>
      </c>
      <c r="F236" s="11" t="s">
        <v>726</v>
      </c>
    </row>
    <row r="237" spans="1:6">
      <c r="A237" s="11">
        <v>94</v>
      </c>
      <c r="B237" s="11">
        <v>1984</v>
      </c>
      <c r="C237" s="11">
        <v>2017</v>
      </c>
      <c r="D237" s="11" t="s">
        <v>724</v>
      </c>
      <c r="E237" s="11" t="s">
        <v>1071</v>
      </c>
      <c r="F237" s="11" t="s">
        <v>726</v>
      </c>
    </row>
    <row r="238" spans="1:6">
      <c r="A238" s="11">
        <v>94</v>
      </c>
      <c r="B238" s="11">
        <v>1984</v>
      </c>
      <c r="C238" s="11">
        <v>2017</v>
      </c>
      <c r="D238" s="11" t="s">
        <v>724</v>
      </c>
      <c r="E238" s="11" t="s">
        <v>1072</v>
      </c>
      <c r="F238" s="11" t="s">
        <v>726</v>
      </c>
    </row>
    <row r="239" spans="1:6">
      <c r="A239" s="11">
        <v>95</v>
      </c>
      <c r="B239" s="11">
        <v>1998</v>
      </c>
      <c r="C239" s="11">
        <v>1989</v>
      </c>
      <c r="D239" s="11" t="s">
        <v>724</v>
      </c>
      <c r="E239" s="11" t="s">
        <v>1073</v>
      </c>
      <c r="F239" s="11" t="s">
        <v>726</v>
      </c>
    </row>
    <row r="240" spans="1:6">
      <c r="A240" s="11">
        <v>95</v>
      </c>
      <c r="B240" s="11">
        <v>1989</v>
      </c>
      <c r="C240" s="11">
        <v>1993</v>
      </c>
      <c r="D240" s="11" t="s">
        <v>724</v>
      </c>
      <c r="E240" s="11" t="s">
        <v>1074</v>
      </c>
      <c r="F240" s="11" t="s">
        <v>726</v>
      </c>
    </row>
    <row r="241" spans="1:6">
      <c r="A241" s="11">
        <v>95</v>
      </c>
      <c r="B241" s="11">
        <v>1993</v>
      </c>
      <c r="C241" s="11">
        <v>2017</v>
      </c>
      <c r="D241" s="11" t="s">
        <v>724</v>
      </c>
      <c r="E241" s="11" t="s">
        <v>1075</v>
      </c>
      <c r="F241" s="11" t="s">
        <v>726</v>
      </c>
    </row>
    <row r="242" spans="1:6">
      <c r="A242" s="11">
        <v>96</v>
      </c>
      <c r="B242" s="11">
        <v>1999</v>
      </c>
      <c r="C242" s="11">
        <v>2002</v>
      </c>
      <c r="D242" s="11" t="s">
        <v>724</v>
      </c>
      <c r="E242" s="11" t="s">
        <v>954</v>
      </c>
      <c r="F242" s="11" t="s">
        <v>726</v>
      </c>
    </row>
    <row r="243" spans="1:6">
      <c r="A243" s="11">
        <v>96</v>
      </c>
      <c r="B243" s="11">
        <v>2002</v>
      </c>
      <c r="C243" s="11">
        <v>2012</v>
      </c>
      <c r="D243" s="11" t="s">
        <v>724</v>
      </c>
      <c r="E243" s="11" t="s">
        <v>1076</v>
      </c>
      <c r="F243" s="11" t="s">
        <v>726</v>
      </c>
    </row>
    <row r="244" spans="1:6">
      <c r="A244" s="11">
        <v>96</v>
      </c>
      <c r="B244" s="11">
        <v>2003</v>
      </c>
      <c r="C244" s="11">
        <v>2017</v>
      </c>
      <c r="D244" s="11" t="s">
        <v>724</v>
      </c>
      <c r="E244" s="11" t="s">
        <v>1077</v>
      </c>
      <c r="F244" s="11" t="s">
        <v>726</v>
      </c>
    </row>
    <row r="245" spans="1:6">
      <c r="A245" s="11">
        <v>97</v>
      </c>
      <c r="B245" s="11" t="s">
        <v>1078</v>
      </c>
      <c r="C245" s="11">
        <v>2017</v>
      </c>
      <c r="D245" s="11" t="s">
        <v>724</v>
      </c>
      <c r="E245" s="11" t="s">
        <v>770</v>
      </c>
      <c r="F245" s="11" t="s">
        <v>726</v>
      </c>
    </row>
    <row r="246" spans="1:6">
      <c r="A246" s="11">
        <v>98</v>
      </c>
      <c r="B246" s="11">
        <v>2012</v>
      </c>
      <c r="C246" s="11">
        <v>2013</v>
      </c>
      <c r="D246" s="11" t="s">
        <v>1079</v>
      </c>
      <c r="E246" s="11" t="s">
        <v>1080</v>
      </c>
      <c r="F246" s="11" t="s">
        <v>726</v>
      </c>
    </row>
    <row r="247" spans="1:6">
      <c r="A247" s="11">
        <v>98</v>
      </c>
      <c r="B247" s="11">
        <v>2015</v>
      </c>
      <c r="C247" s="11">
        <v>2016</v>
      </c>
      <c r="D247" s="11" t="s">
        <v>1081</v>
      </c>
      <c r="E247" s="11" t="s">
        <v>950</v>
      </c>
      <c r="F247" s="11" t="s">
        <v>717</v>
      </c>
    </row>
    <row r="248" spans="1:6">
      <c r="A248" s="11">
        <v>98</v>
      </c>
      <c r="B248" s="11">
        <v>1988</v>
      </c>
      <c r="C248" s="11">
        <v>2017</v>
      </c>
      <c r="D248" s="11" t="s">
        <v>724</v>
      </c>
      <c r="E248" s="11" t="s">
        <v>1082</v>
      </c>
      <c r="F248" s="11" t="s">
        <v>726</v>
      </c>
    </row>
    <row r="249" spans="1:6">
      <c r="A249" s="11">
        <v>99</v>
      </c>
      <c r="B249" s="11">
        <v>2007</v>
      </c>
      <c r="C249" s="11">
        <v>2008</v>
      </c>
      <c r="D249" s="11" t="s">
        <v>724</v>
      </c>
      <c r="E249" s="11" t="s">
        <v>1083</v>
      </c>
      <c r="F249" s="11" t="s">
        <v>726</v>
      </c>
    </row>
    <row r="250" spans="1:6">
      <c r="A250" s="11">
        <v>99</v>
      </c>
      <c r="B250" s="11">
        <v>2008</v>
      </c>
      <c r="C250" s="11">
        <v>2010</v>
      </c>
      <c r="D250" s="11" t="s">
        <v>724</v>
      </c>
      <c r="E250" s="11" t="s">
        <v>1084</v>
      </c>
      <c r="F250" s="11" t="s">
        <v>726</v>
      </c>
    </row>
    <row r="251" spans="1:6">
      <c r="A251" s="11">
        <v>99</v>
      </c>
      <c r="B251" s="11">
        <v>2010</v>
      </c>
      <c r="C251" s="11">
        <v>2017</v>
      </c>
      <c r="D251" s="11" t="s">
        <v>724</v>
      </c>
      <c r="E251" s="11" t="s">
        <v>757</v>
      </c>
      <c r="F251" s="11" t="s">
        <v>726</v>
      </c>
    </row>
    <row r="252" spans="1:6">
      <c r="A252" s="11">
        <v>100</v>
      </c>
      <c r="B252" s="11">
        <v>1990</v>
      </c>
      <c r="C252" s="11">
        <v>1997</v>
      </c>
      <c r="D252" s="11" t="s">
        <v>987</v>
      </c>
      <c r="E252" s="11" t="s">
        <v>833</v>
      </c>
      <c r="F252" s="11" t="s">
        <v>726</v>
      </c>
    </row>
    <row r="253" spans="1:6">
      <c r="A253" s="11">
        <v>100</v>
      </c>
      <c r="B253" s="11">
        <v>1997</v>
      </c>
      <c r="C253" s="11">
        <v>2004</v>
      </c>
      <c r="D253" s="11" t="s">
        <v>724</v>
      </c>
      <c r="E253" s="11" t="s">
        <v>1085</v>
      </c>
      <c r="F253" s="11" t="s">
        <v>726</v>
      </c>
    </row>
    <row r="254" spans="1:6">
      <c r="A254" s="11">
        <v>100</v>
      </c>
      <c r="B254" s="11"/>
      <c r="C254" s="11">
        <v>2017</v>
      </c>
      <c r="D254" s="11" t="s">
        <v>724</v>
      </c>
      <c r="E254" s="11" t="s">
        <v>757</v>
      </c>
      <c r="F254" s="11" t="s">
        <v>726</v>
      </c>
    </row>
    <row r="255" spans="1:6">
      <c r="A255" s="11">
        <v>101</v>
      </c>
      <c r="B255" s="11">
        <v>1988</v>
      </c>
      <c r="C255" s="11">
        <v>1993</v>
      </c>
      <c r="D255" s="11" t="s">
        <v>724</v>
      </c>
      <c r="E255" s="11" t="s">
        <v>1086</v>
      </c>
      <c r="F255" s="11" t="s">
        <v>726</v>
      </c>
    </row>
    <row r="256" spans="1:6">
      <c r="A256" s="11">
        <v>101</v>
      </c>
      <c r="B256" s="11">
        <v>1993</v>
      </c>
      <c r="C256" s="11">
        <v>2017</v>
      </c>
      <c r="D256" s="11" t="s">
        <v>724</v>
      </c>
      <c r="E256" s="11" t="s">
        <v>1087</v>
      </c>
      <c r="F256" s="11" t="s">
        <v>726</v>
      </c>
    </row>
    <row r="257" spans="1:6">
      <c r="A257" s="11">
        <v>102</v>
      </c>
      <c r="B257" s="11" t="s">
        <v>877</v>
      </c>
      <c r="C257" s="11">
        <v>2017</v>
      </c>
      <c r="D257" s="11" t="s">
        <v>724</v>
      </c>
      <c r="E257" s="11" t="s">
        <v>1088</v>
      </c>
      <c r="F257" s="11" t="s">
        <v>726</v>
      </c>
    </row>
    <row r="258" spans="1:6">
      <c r="A258" s="11">
        <v>103</v>
      </c>
      <c r="B258" s="11">
        <v>1992</v>
      </c>
      <c r="C258" s="11">
        <v>1994</v>
      </c>
      <c r="D258" s="11" t="s">
        <v>1089</v>
      </c>
      <c r="E258" s="11" t="s">
        <v>1090</v>
      </c>
      <c r="F258" s="11" t="s">
        <v>1091</v>
      </c>
    </row>
    <row r="259" spans="1:6">
      <c r="A259" s="11">
        <v>103</v>
      </c>
      <c r="B259" s="11">
        <v>1994</v>
      </c>
      <c r="C259" s="11">
        <v>1997</v>
      </c>
      <c r="D259" s="11" t="s">
        <v>1092</v>
      </c>
      <c r="E259" s="11" t="s">
        <v>1093</v>
      </c>
      <c r="F259" s="11" t="s">
        <v>1091</v>
      </c>
    </row>
    <row r="260" spans="1:6">
      <c r="A260" s="11">
        <v>103</v>
      </c>
      <c r="B260" s="11"/>
      <c r="C260" s="11">
        <v>2017</v>
      </c>
      <c r="D260" s="11" t="s">
        <v>724</v>
      </c>
      <c r="E260" s="11" t="s">
        <v>1094</v>
      </c>
      <c r="F260" s="11" t="s">
        <v>726</v>
      </c>
    </row>
    <row r="261" spans="1:6">
      <c r="A261" s="11">
        <v>104</v>
      </c>
      <c r="B261" s="11">
        <v>2008</v>
      </c>
      <c r="C261" s="11">
        <v>2009</v>
      </c>
      <c r="D261" s="11" t="s">
        <v>966</v>
      </c>
      <c r="E261" s="11" t="s">
        <v>1095</v>
      </c>
      <c r="F261" s="11" t="s">
        <v>720</v>
      </c>
    </row>
    <row r="262" spans="1:6">
      <c r="A262" s="11">
        <v>104</v>
      </c>
      <c r="B262" s="11">
        <v>2010</v>
      </c>
      <c r="C262" s="11">
        <v>2015</v>
      </c>
      <c r="D262" s="11" t="s">
        <v>981</v>
      </c>
      <c r="E262" s="11" t="s">
        <v>1095</v>
      </c>
      <c r="F262" s="11" t="s">
        <v>717</v>
      </c>
    </row>
    <row r="263" spans="1:6">
      <c r="A263" s="11">
        <v>104</v>
      </c>
      <c r="B263" s="11">
        <v>2010</v>
      </c>
      <c r="C263" s="11">
        <v>2017</v>
      </c>
      <c r="D263" s="11" t="s">
        <v>724</v>
      </c>
      <c r="E263" s="11" t="s">
        <v>1095</v>
      </c>
      <c r="F263" s="11" t="s">
        <v>726</v>
      </c>
    </row>
    <row r="264" spans="1:6">
      <c r="A264" s="11">
        <v>106</v>
      </c>
      <c r="B264" s="11">
        <v>1983</v>
      </c>
      <c r="C264" s="11">
        <v>1986</v>
      </c>
      <c r="D264" s="11" t="s">
        <v>1096</v>
      </c>
      <c r="E264" s="11" t="s">
        <v>751</v>
      </c>
      <c r="F264" s="11" t="s">
        <v>726</v>
      </c>
    </row>
    <row r="265" spans="1:6">
      <c r="A265" s="11">
        <v>106</v>
      </c>
      <c r="B265" s="11">
        <v>2005</v>
      </c>
      <c r="C265" s="11">
        <v>2008</v>
      </c>
      <c r="D265" s="11" t="s">
        <v>724</v>
      </c>
      <c r="E265" s="11" t="s">
        <v>908</v>
      </c>
      <c r="F265" s="11" t="s">
        <v>726</v>
      </c>
    </row>
    <row r="266" spans="1:6">
      <c r="A266" s="11">
        <v>106</v>
      </c>
      <c r="B266" s="11">
        <v>1991</v>
      </c>
      <c r="C266" s="11">
        <v>2017</v>
      </c>
      <c r="D266" s="11" t="s">
        <v>724</v>
      </c>
      <c r="E266" s="11" t="s">
        <v>751</v>
      </c>
      <c r="F266" s="11" t="s">
        <v>726</v>
      </c>
    </row>
    <row r="267" spans="1:6">
      <c r="A267" s="11">
        <v>107</v>
      </c>
      <c r="B267" s="11" t="s">
        <v>1097</v>
      </c>
      <c r="C267" s="11" t="s">
        <v>1098</v>
      </c>
      <c r="D267" s="11" t="s">
        <v>1099</v>
      </c>
      <c r="E267" s="11" t="s">
        <v>1100</v>
      </c>
      <c r="F267" s="11" t="s">
        <v>726</v>
      </c>
    </row>
    <row r="268" spans="1:6">
      <c r="A268" s="11">
        <v>107</v>
      </c>
      <c r="B268" s="11" t="s">
        <v>1101</v>
      </c>
      <c r="C268" s="11" t="s">
        <v>1050</v>
      </c>
      <c r="D268" s="11" t="s">
        <v>1102</v>
      </c>
      <c r="E268" s="11" t="s">
        <v>1103</v>
      </c>
      <c r="F268" s="11" t="s">
        <v>1104</v>
      </c>
    </row>
    <row r="269" spans="1:6">
      <c r="A269" s="11">
        <v>107</v>
      </c>
      <c r="B269" s="11" t="s">
        <v>1105</v>
      </c>
      <c r="C269" s="11">
        <v>2017</v>
      </c>
      <c r="D269" s="11" t="s">
        <v>724</v>
      </c>
      <c r="E269" s="11" t="s">
        <v>1106</v>
      </c>
      <c r="F269" s="11" t="s">
        <v>726</v>
      </c>
    </row>
    <row r="270" spans="1:6">
      <c r="A270" s="11">
        <v>108</v>
      </c>
      <c r="B270" s="11">
        <v>1995</v>
      </c>
      <c r="C270" s="11">
        <v>2017</v>
      </c>
      <c r="D270" s="11" t="s">
        <v>724</v>
      </c>
      <c r="E270" s="11" t="s">
        <v>1107</v>
      </c>
      <c r="F270" s="11" t="s">
        <v>726</v>
      </c>
    </row>
    <row r="271" spans="1:6">
      <c r="A271" s="11">
        <v>108</v>
      </c>
      <c r="B271" s="11">
        <v>2008</v>
      </c>
      <c r="C271" s="11">
        <v>2017</v>
      </c>
      <c r="D271" s="11" t="s">
        <v>1108</v>
      </c>
      <c r="E271" s="11" t="s">
        <v>950</v>
      </c>
      <c r="F271" s="11" t="s">
        <v>717</v>
      </c>
    </row>
    <row r="272" spans="1:6">
      <c r="A272" s="11">
        <v>108</v>
      </c>
      <c r="B272" s="11">
        <v>1999</v>
      </c>
      <c r="C272" s="11">
        <v>2017</v>
      </c>
      <c r="D272" s="11" t="s">
        <v>724</v>
      </c>
      <c r="E272" s="11" t="s">
        <v>954</v>
      </c>
      <c r="F272" s="11" t="s">
        <v>726</v>
      </c>
    </row>
    <row r="273" spans="1:6">
      <c r="A273" s="11">
        <v>109</v>
      </c>
      <c r="B273" s="11">
        <v>2001</v>
      </c>
      <c r="C273" s="11">
        <v>2006</v>
      </c>
      <c r="D273" s="11" t="s">
        <v>1109</v>
      </c>
      <c r="E273" s="11" t="s">
        <v>1027</v>
      </c>
      <c r="F273" s="11" t="s">
        <v>766</v>
      </c>
    </row>
    <row r="274" spans="1:6">
      <c r="A274" s="11">
        <v>109</v>
      </c>
      <c r="B274" s="11" t="s">
        <v>1110</v>
      </c>
      <c r="C274" s="11">
        <v>2017</v>
      </c>
      <c r="D274" s="11" t="s">
        <v>724</v>
      </c>
      <c r="E274" s="11" t="s">
        <v>1111</v>
      </c>
      <c r="F274" s="11" t="s">
        <v>726</v>
      </c>
    </row>
    <row r="275" spans="1:6">
      <c r="A275" s="11">
        <v>110</v>
      </c>
      <c r="B275" s="11">
        <v>1999</v>
      </c>
      <c r="C275" s="11">
        <v>2017</v>
      </c>
      <c r="D275" s="11" t="s">
        <v>724</v>
      </c>
      <c r="E275" s="11" t="s">
        <v>1112</v>
      </c>
      <c r="F275" s="11" t="s">
        <v>726</v>
      </c>
    </row>
    <row r="276" spans="1:6">
      <c r="A276" s="11">
        <v>111</v>
      </c>
      <c r="B276" s="11">
        <v>2006</v>
      </c>
      <c r="C276" s="11">
        <v>2008</v>
      </c>
      <c r="D276" s="11" t="s">
        <v>1113</v>
      </c>
      <c r="E276" s="11" t="s">
        <v>1114</v>
      </c>
      <c r="F276" s="11" t="s">
        <v>736</v>
      </c>
    </row>
    <row r="277" spans="1:6">
      <c r="A277" s="11">
        <v>111</v>
      </c>
      <c r="B277" s="11">
        <v>2008</v>
      </c>
      <c r="C277" s="11">
        <v>2009</v>
      </c>
      <c r="D277" s="11" t="s">
        <v>1108</v>
      </c>
      <c r="E277" s="11" t="s">
        <v>1115</v>
      </c>
      <c r="F277" s="11" t="s">
        <v>717</v>
      </c>
    </row>
    <row r="278" spans="1:6">
      <c r="A278" s="11">
        <v>111</v>
      </c>
      <c r="B278" s="11">
        <v>2008</v>
      </c>
      <c r="C278" s="11">
        <v>2017</v>
      </c>
      <c r="D278" s="11" t="s">
        <v>724</v>
      </c>
      <c r="E278" s="11" t="s">
        <v>1116</v>
      </c>
      <c r="F278" s="11" t="s">
        <v>726</v>
      </c>
    </row>
    <row r="279" spans="1:6">
      <c r="A279" s="11">
        <v>112</v>
      </c>
      <c r="B279" s="11" t="s">
        <v>1117</v>
      </c>
      <c r="C279" s="11" t="s">
        <v>1118</v>
      </c>
      <c r="D279" s="11" t="s">
        <v>1119</v>
      </c>
      <c r="E279" s="11" t="s">
        <v>1120</v>
      </c>
      <c r="F279" s="11" t="s">
        <v>644</v>
      </c>
    </row>
    <row r="280" spans="1:6">
      <c r="A280" s="11">
        <v>112</v>
      </c>
      <c r="B280" s="11" t="s">
        <v>1118</v>
      </c>
      <c r="C280" s="11" t="s">
        <v>1121</v>
      </c>
      <c r="D280" s="11" t="s">
        <v>1122</v>
      </c>
      <c r="E280" s="11" t="s">
        <v>1031</v>
      </c>
      <c r="F280" s="11" t="s">
        <v>593</v>
      </c>
    </row>
    <row r="281" spans="1:6">
      <c r="A281" s="11">
        <v>112</v>
      </c>
      <c r="B281" s="11" t="s">
        <v>1123</v>
      </c>
      <c r="C281" s="11">
        <v>2017</v>
      </c>
      <c r="D281" s="11" t="s">
        <v>724</v>
      </c>
      <c r="E281" s="11" t="s">
        <v>1035</v>
      </c>
      <c r="F281" s="11" t="s">
        <v>644</v>
      </c>
    </row>
    <row r="282" spans="1:6">
      <c r="A282" s="11">
        <v>113</v>
      </c>
      <c r="B282" s="11" t="s">
        <v>1124</v>
      </c>
      <c r="C282" s="11" t="s">
        <v>1125</v>
      </c>
      <c r="D282" s="11" t="s">
        <v>1126</v>
      </c>
      <c r="E282" s="11" t="s">
        <v>1127</v>
      </c>
      <c r="F282" s="11" t="s">
        <v>644</v>
      </c>
    </row>
    <row r="283" spans="1:6">
      <c r="A283" s="11">
        <v>113</v>
      </c>
      <c r="B283" s="11" t="s">
        <v>1128</v>
      </c>
      <c r="C283" s="11" t="s">
        <v>1129</v>
      </c>
      <c r="D283" s="11" t="s">
        <v>1130</v>
      </c>
      <c r="E283" s="11" t="s">
        <v>1127</v>
      </c>
      <c r="F283" s="11" t="s">
        <v>644</v>
      </c>
    </row>
    <row r="284" spans="1:6">
      <c r="A284" s="11">
        <v>113</v>
      </c>
      <c r="B284" s="11" t="s">
        <v>1131</v>
      </c>
      <c r="C284" s="11">
        <v>2017</v>
      </c>
      <c r="D284" s="11" t="s">
        <v>724</v>
      </c>
      <c r="E284" s="11" t="s">
        <v>1031</v>
      </c>
      <c r="F284" s="11" t="s">
        <v>726</v>
      </c>
    </row>
    <row r="285" spans="1:6">
      <c r="A285" s="11">
        <v>114</v>
      </c>
      <c r="B285" s="11" t="s">
        <v>1132</v>
      </c>
      <c r="C285" s="11">
        <v>2017</v>
      </c>
      <c r="D285" s="11" t="s">
        <v>976</v>
      </c>
      <c r="E285" s="11" t="s">
        <v>1133</v>
      </c>
      <c r="F285" s="11" t="s">
        <v>726</v>
      </c>
    </row>
    <row r="286" spans="1:6">
      <c r="A286" s="11">
        <v>115</v>
      </c>
      <c r="B286" s="11" t="s">
        <v>1134</v>
      </c>
      <c r="C286" s="11" t="s">
        <v>767</v>
      </c>
      <c r="D286" s="11" t="s">
        <v>1135</v>
      </c>
      <c r="E286" s="11" t="s">
        <v>1136</v>
      </c>
      <c r="F286" s="11" t="s">
        <v>1137</v>
      </c>
    </row>
    <row r="287" spans="1:6">
      <c r="A287" s="11">
        <v>115</v>
      </c>
      <c r="B287" s="11" t="s">
        <v>767</v>
      </c>
      <c r="C287" s="11" t="s">
        <v>1138</v>
      </c>
      <c r="D287" s="11" t="s">
        <v>1139</v>
      </c>
      <c r="E287" s="11" t="s">
        <v>1140</v>
      </c>
      <c r="F287" s="11" t="s">
        <v>1137</v>
      </c>
    </row>
    <row r="288" spans="1:6">
      <c r="A288" s="11">
        <v>115</v>
      </c>
      <c r="B288" s="11" t="s">
        <v>1141</v>
      </c>
      <c r="C288" s="11">
        <v>2017</v>
      </c>
      <c r="D288" s="11" t="s">
        <v>1142</v>
      </c>
      <c r="E288" s="11" t="s">
        <v>1143</v>
      </c>
      <c r="F288" s="11" t="s">
        <v>726</v>
      </c>
    </row>
    <row r="289" spans="1:6">
      <c r="A289" s="11">
        <v>116</v>
      </c>
      <c r="B289" s="11">
        <v>1988</v>
      </c>
      <c r="C289" s="11">
        <v>1990</v>
      </c>
      <c r="D289" s="11" t="s">
        <v>1144</v>
      </c>
      <c r="E289" s="11" t="s">
        <v>954</v>
      </c>
      <c r="F289" s="11" t="s">
        <v>726</v>
      </c>
    </row>
    <row r="290" spans="1:6">
      <c r="A290" s="11">
        <v>116</v>
      </c>
      <c r="B290" s="11">
        <v>1994</v>
      </c>
      <c r="C290" s="11">
        <v>2012</v>
      </c>
      <c r="D290" s="11" t="s">
        <v>1145</v>
      </c>
      <c r="E290" s="11" t="s">
        <v>1027</v>
      </c>
      <c r="F290" s="11" t="s">
        <v>1146</v>
      </c>
    </row>
    <row r="291" spans="1:6">
      <c r="A291" s="11">
        <v>116</v>
      </c>
      <c r="B291" s="11">
        <v>1996</v>
      </c>
      <c r="C291" s="11">
        <v>2017</v>
      </c>
      <c r="D291" s="11" t="s">
        <v>724</v>
      </c>
      <c r="E291" s="11" t="s">
        <v>1147</v>
      </c>
      <c r="F291" s="11" t="s">
        <v>726</v>
      </c>
    </row>
    <row r="292" spans="1:6">
      <c r="A292" s="11">
        <v>117</v>
      </c>
      <c r="B292" s="11" t="s">
        <v>1148</v>
      </c>
      <c r="C292" s="11" t="s">
        <v>1149</v>
      </c>
      <c r="D292" s="11" t="s">
        <v>1150</v>
      </c>
      <c r="E292" s="11" t="s">
        <v>1151</v>
      </c>
      <c r="F292" s="11" t="s">
        <v>832</v>
      </c>
    </row>
    <row r="293" spans="1:6">
      <c r="A293" s="11">
        <v>117</v>
      </c>
      <c r="B293" s="11" t="s">
        <v>1152</v>
      </c>
      <c r="C293" s="11" t="s">
        <v>1153</v>
      </c>
      <c r="D293" s="11" t="s">
        <v>1154</v>
      </c>
      <c r="E293" s="11" t="s">
        <v>1155</v>
      </c>
      <c r="F293" s="11" t="s">
        <v>1146</v>
      </c>
    </row>
    <row r="294" spans="1:6">
      <c r="A294" s="11">
        <v>117</v>
      </c>
      <c r="B294" s="11" t="s">
        <v>1156</v>
      </c>
      <c r="C294" s="11">
        <v>2017</v>
      </c>
      <c r="D294" s="11" t="s">
        <v>724</v>
      </c>
      <c r="E294" s="11" t="s">
        <v>1157</v>
      </c>
      <c r="F294" s="11" t="s">
        <v>726</v>
      </c>
    </row>
    <row r="295" spans="1:6">
      <c r="A295" s="11">
        <v>118</v>
      </c>
      <c r="B295" s="11" t="s">
        <v>1158</v>
      </c>
      <c r="C295" s="11" t="s">
        <v>1159</v>
      </c>
      <c r="D295" s="11" t="s">
        <v>1160</v>
      </c>
      <c r="E295" s="11" t="s">
        <v>1161</v>
      </c>
      <c r="F295" s="11" t="s">
        <v>1162</v>
      </c>
    </row>
    <row r="296" spans="1:6">
      <c r="A296" s="11">
        <v>118</v>
      </c>
      <c r="B296" s="11" t="s">
        <v>1159</v>
      </c>
      <c r="C296" s="11" t="s">
        <v>1163</v>
      </c>
      <c r="D296" s="11" t="s">
        <v>724</v>
      </c>
      <c r="E296" s="11" t="s">
        <v>1164</v>
      </c>
      <c r="F296" s="11" t="s">
        <v>726</v>
      </c>
    </row>
    <row r="297" spans="1:6">
      <c r="A297" s="11">
        <v>118</v>
      </c>
      <c r="B297" s="11" t="s">
        <v>1165</v>
      </c>
      <c r="C297" s="11">
        <v>2017</v>
      </c>
      <c r="D297" s="11" t="s">
        <v>724</v>
      </c>
      <c r="E297" s="11" t="s">
        <v>1166</v>
      </c>
      <c r="F297" s="11" t="s">
        <v>726</v>
      </c>
    </row>
    <row r="298" spans="1:6">
      <c r="A298" s="11">
        <v>119</v>
      </c>
      <c r="B298" s="11" t="s">
        <v>1167</v>
      </c>
      <c r="C298" s="11" t="s">
        <v>1168</v>
      </c>
      <c r="D298" s="11" t="s">
        <v>1169</v>
      </c>
      <c r="E298" s="11" t="s">
        <v>1170</v>
      </c>
      <c r="F298" s="11" t="s">
        <v>717</v>
      </c>
    </row>
    <row r="299" spans="1:6">
      <c r="A299" s="11">
        <v>119</v>
      </c>
      <c r="B299" s="11" t="s">
        <v>1171</v>
      </c>
      <c r="C299" s="11" t="s">
        <v>1153</v>
      </c>
      <c r="D299" s="11" t="s">
        <v>1172</v>
      </c>
      <c r="E299" s="11" t="s">
        <v>770</v>
      </c>
      <c r="F299" s="11" t="s">
        <v>528</v>
      </c>
    </row>
    <row r="300" spans="1:6">
      <c r="A300" s="11">
        <v>119</v>
      </c>
      <c r="B300" s="11"/>
      <c r="C300" s="11">
        <v>2017</v>
      </c>
      <c r="D300" s="11" t="s">
        <v>724</v>
      </c>
      <c r="E300" s="11" t="s">
        <v>1173</v>
      </c>
      <c r="F300" s="11" t="s">
        <v>726</v>
      </c>
    </row>
    <row r="301" spans="1:6">
      <c r="A301" s="11">
        <v>120</v>
      </c>
      <c r="B301" s="11" t="s">
        <v>1174</v>
      </c>
      <c r="C301" s="11">
        <v>2017</v>
      </c>
      <c r="D301" s="11" t="s">
        <v>724</v>
      </c>
      <c r="E301" s="11" t="s">
        <v>328</v>
      </c>
      <c r="F301" s="11" t="s">
        <v>726</v>
      </c>
    </row>
    <row r="302" spans="1:6">
      <c r="A302" s="11">
        <v>121</v>
      </c>
      <c r="B302" s="11" t="s">
        <v>1175</v>
      </c>
      <c r="C302" s="11" t="s">
        <v>1176</v>
      </c>
      <c r="D302" s="11" t="s">
        <v>1177</v>
      </c>
      <c r="E302" s="11" t="s">
        <v>1178</v>
      </c>
      <c r="F302" s="11" t="s">
        <v>1104</v>
      </c>
    </row>
    <row r="303" spans="1:6">
      <c r="A303" s="11">
        <v>121</v>
      </c>
      <c r="B303" s="11" t="s">
        <v>1179</v>
      </c>
      <c r="C303" s="11" t="s">
        <v>1180</v>
      </c>
      <c r="D303" s="11" t="s">
        <v>708</v>
      </c>
      <c r="E303" s="11" t="s">
        <v>1181</v>
      </c>
      <c r="F303" s="11" t="s">
        <v>708</v>
      </c>
    </row>
    <row r="304" spans="1:6">
      <c r="A304" s="11">
        <v>121</v>
      </c>
      <c r="B304" s="11"/>
      <c r="C304" s="11">
        <v>2017</v>
      </c>
      <c r="D304" s="11" t="s">
        <v>724</v>
      </c>
      <c r="E304" s="11" t="s">
        <v>459</v>
      </c>
      <c r="F304" s="11" t="s">
        <v>726</v>
      </c>
    </row>
    <row r="305" spans="1:6">
      <c r="A305" s="11">
        <v>122</v>
      </c>
      <c r="B305" s="11"/>
      <c r="C305" s="11"/>
      <c r="D305" s="11" t="s">
        <v>1182</v>
      </c>
      <c r="E305" s="11" t="s">
        <v>1183</v>
      </c>
      <c r="F305" s="11" t="s">
        <v>773</v>
      </c>
    </row>
    <row r="306" spans="1:6">
      <c r="A306" s="11">
        <v>122</v>
      </c>
      <c r="B306" s="11"/>
      <c r="C306" s="11">
        <v>2017</v>
      </c>
      <c r="D306" s="11" t="s">
        <v>1184</v>
      </c>
      <c r="E306" s="11"/>
      <c r="F306" s="11"/>
    </row>
    <row r="307" spans="1:6">
      <c r="A307" s="11">
        <v>122</v>
      </c>
      <c r="B307" s="11"/>
      <c r="C307" s="11">
        <v>2017</v>
      </c>
      <c r="D307" s="11" t="s">
        <v>724</v>
      </c>
      <c r="E307" s="11" t="s">
        <v>845</v>
      </c>
      <c r="F307" s="11" t="s">
        <v>726</v>
      </c>
    </row>
    <row r="308" spans="1:6">
      <c r="A308" s="11">
        <v>123</v>
      </c>
      <c r="B308" s="11">
        <v>1990</v>
      </c>
      <c r="C308" s="11">
        <v>1992</v>
      </c>
      <c r="D308" s="11" t="s">
        <v>1145</v>
      </c>
      <c r="E308" s="11" t="s">
        <v>1185</v>
      </c>
      <c r="F308" s="11" t="s">
        <v>1027</v>
      </c>
    </row>
    <row r="309" spans="1:6">
      <c r="A309" s="11">
        <v>123</v>
      </c>
      <c r="B309" s="11">
        <v>1992</v>
      </c>
      <c r="C309" s="11">
        <v>1993</v>
      </c>
      <c r="D309" s="11" t="s">
        <v>724</v>
      </c>
      <c r="E309" s="11" t="s">
        <v>854</v>
      </c>
      <c r="F309" s="11" t="s">
        <v>726</v>
      </c>
    </row>
    <row r="310" spans="1:6">
      <c r="A310" s="11">
        <v>123</v>
      </c>
      <c r="B310" s="11">
        <v>1993</v>
      </c>
      <c r="C310" s="11">
        <v>2017</v>
      </c>
      <c r="D310" s="11" t="s">
        <v>724</v>
      </c>
      <c r="E310" s="11" t="s">
        <v>757</v>
      </c>
      <c r="F310" s="11" t="s">
        <v>726</v>
      </c>
    </row>
    <row r="311" spans="1:6">
      <c r="A311" s="11">
        <v>124</v>
      </c>
      <c r="B311" s="11">
        <v>1983</v>
      </c>
      <c r="C311" s="11">
        <v>1993</v>
      </c>
      <c r="D311" s="11" t="s">
        <v>1186</v>
      </c>
      <c r="E311" s="11" t="s">
        <v>1187</v>
      </c>
      <c r="F311" s="11" t="s">
        <v>1162</v>
      </c>
    </row>
    <row r="312" spans="1:6">
      <c r="A312" s="11">
        <v>124</v>
      </c>
      <c r="B312" s="11">
        <v>2006</v>
      </c>
      <c r="C312" s="11">
        <v>2017</v>
      </c>
      <c r="D312" s="11" t="s">
        <v>724</v>
      </c>
      <c r="E312" s="11" t="s">
        <v>1188</v>
      </c>
      <c r="F312" s="11" t="s">
        <v>726</v>
      </c>
    </row>
    <row r="313" spans="1:6">
      <c r="A313" s="11">
        <v>125</v>
      </c>
      <c r="B313" s="11">
        <v>1992</v>
      </c>
      <c r="C313" s="11">
        <v>1996</v>
      </c>
      <c r="D313" s="11" t="s">
        <v>1189</v>
      </c>
      <c r="E313" s="11" t="s">
        <v>1190</v>
      </c>
      <c r="F313" s="11" t="s">
        <v>1191</v>
      </c>
    </row>
    <row r="314" spans="1:6">
      <c r="A314" s="11">
        <v>125</v>
      </c>
      <c r="B314" s="11">
        <v>2001</v>
      </c>
      <c r="C314" s="11">
        <v>2003</v>
      </c>
      <c r="D314" s="11" t="s">
        <v>952</v>
      </c>
      <c r="E314" s="11" t="s">
        <v>749</v>
      </c>
      <c r="F314" s="11" t="s">
        <v>717</v>
      </c>
    </row>
    <row r="315" spans="1:6">
      <c r="A315" s="11">
        <v>125</v>
      </c>
      <c r="B315" s="11">
        <v>1997</v>
      </c>
      <c r="C315" s="11">
        <v>2017</v>
      </c>
      <c r="D315" s="11" t="s">
        <v>724</v>
      </c>
      <c r="E315" s="11" t="s">
        <v>751</v>
      </c>
      <c r="F315" s="11" t="s">
        <v>726</v>
      </c>
    </row>
    <row r="316" spans="1:6">
      <c r="A316" s="11">
        <v>126</v>
      </c>
      <c r="B316" s="11">
        <v>2005</v>
      </c>
      <c r="C316" s="11" t="s">
        <v>1192</v>
      </c>
      <c r="D316" s="11" t="s">
        <v>1193</v>
      </c>
      <c r="E316" s="11" t="s">
        <v>977</v>
      </c>
      <c r="F316" s="11" t="s">
        <v>726</v>
      </c>
    </row>
    <row r="317" spans="1:6">
      <c r="A317" s="11">
        <v>126</v>
      </c>
      <c r="B317" s="11">
        <v>2003</v>
      </c>
      <c r="C317" s="11" t="s">
        <v>1194</v>
      </c>
      <c r="D317" s="11" t="s">
        <v>1195</v>
      </c>
      <c r="E317" s="11" t="s">
        <v>770</v>
      </c>
      <c r="F317" s="11" t="s">
        <v>726</v>
      </c>
    </row>
    <row r="318" spans="1:6">
      <c r="A318" s="11">
        <v>126</v>
      </c>
      <c r="B318" s="11">
        <v>1987</v>
      </c>
      <c r="C318" s="11">
        <v>2017</v>
      </c>
      <c r="D318" s="11" t="s">
        <v>724</v>
      </c>
      <c r="E318" s="11" t="s">
        <v>1196</v>
      </c>
      <c r="F318" s="11" t="s">
        <v>726</v>
      </c>
    </row>
    <row r="319" spans="1:6">
      <c r="A319" s="11">
        <v>127</v>
      </c>
      <c r="B319" s="11" t="s">
        <v>1197</v>
      </c>
      <c r="C319" s="11" t="s">
        <v>1078</v>
      </c>
      <c r="D319" s="11" t="s">
        <v>1198</v>
      </c>
      <c r="E319" s="11" t="s">
        <v>1199</v>
      </c>
      <c r="F319" s="11" t="s">
        <v>863</v>
      </c>
    </row>
    <row r="320" spans="1:6">
      <c r="A320" s="11">
        <v>127</v>
      </c>
      <c r="B320" s="11" t="s">
        <v>1078</v>
      </c>
      <c r="C320" s="11" t="s">
        <v>1200</v>
      </c>
      <c r="D320" s="11" t="s">
        <v>1201</v>
      </c>
      <c r="E320" s="11" t="s">
        <v>1202</v>
      </c>
      <c r="F320" s="11" t="s">
        <v>863</v>
      </c>
    </row>
    <row r="321" spans="1:6">
      <c r="A321" s="11">
        <v>127</v>
      </c>
      <c r="B321" s="11">
        <v>2001</v>
      </c>
      <c r="C321" s="11">
        <v>2017</v>
      </c>
      <c r="D321" s="11" t="s">
        <v>724</v>
      </c>
      <c r="E321" s="11" t="s">
        <v>1203</v>
      </c>
      <c r="F321" s="11" t="s">
        <v>863</v>
      </c>
    </row>
    <row r="322" spans="1:6">
      <c r="A322" s="11">
        <v>128</v>
      </c>
      <c r="B322" s="11" t="s">
        <v>1204</v>
      </c>
      <c r="C322" s="11" t="s">
        <v>1205</v>
      </c>
      <c r="D322" s="11" t="s">
        <v>1206</v>
      </c>
      <c r="E322" s="11" t="s">
        <v>1207</v>
      </c>
      <c r="F322" s="11" t="s">
        <v>644</v>
      </c>
    </row>
    <row r="323" spans="1:6">
      <c r="A323" s="11">
        <v>128</v>
      </c>
      <c r="B323" s="11" t="s">
        <v>1013</v>
      </c>
      <c r="C323" s="11" t="s">
        <v>1174</v>
      </c>
      <c r="D323" s="11" t="s">
        <v>1208</v>
      </c>
      <c r="E323" s="11" t="s">
        <v>1207</v>
      </c>
      <c r="F323" s="11" t="s">
        <v>644</v>
      </c>
    </row>
    <row r="324" spans="1:6">
      <c r="A324" s="11">
        <v>128</v>
      </c>
      <c r="B324" s="11">
        <v>1990</v>
      </c>
      <c r="C324" s="11">
        <v>2017</v>
      </c>
      <c r="D324" s="11" t="s">
        <v>724</v>
      </c>
      <c r="E324" s="11" t="s">
        <v>1207</v>
      </c>
      <c r="F324" s="11" t="s">
        <v>644</v>
      </c>
    </row>
    <row r="325" spans="1:6">
      <c r="A325" s="11">
        <v>129</v>
      </c>
      <c r="B325" s="11" t="s">
        <v>1209</v>
      </c>
      <c r="C325" s="11">
        <v>1989</v>
      </c>
      <c r="D325" s="11" t="s">
        <v>724</v>
      </c>
      <c r="E325" s="11" t="s">
        <v>743</v>
      </c>
      <c r="F325" s="11" t="s">
        <v>726</v>
      </c>
    </row>
    <row r="326" spans="1:6">
      <c r="A326" s="11">
        <v>129</v>
      </c>
      <c r="B326" s="11">
        <v>1990</v>
      </c>
      <c r="C326" s="11">
        <v>1994</v>
      </c>
      <c r="D326" s="11" t="s">
        <v>724</v>
      </c>
      <c r="E326" s="11" t="s">
        <v>759</v>
      </c>
      <c r="F326" s="11" t="s">
        <v>726</v>
      </c>
    </row>
    <row r="327" spans="1:6">
      <c r="A327" s="11">
        <v>129</v>
      </c>
      <c r="B327" s="11">
        <v>1995</v>
      </c>
      <c r="C327" s="11">
        <v>2017</v>
      </c>
      <c r="D327" s="11" t="s">
        <v>724</v>
      </c>
      <c r="E327" s="11" t="s">
        <v>1210</v>
      </c>
      <c r="F327" s="11" t="s">
        <v>726</v>
      </c>
    </row>
    <row r="328" spans="1:6">
      <c r="A328" s="11">
        <v>130</v>
      </c>
      <c r="B328" s="11" t="s">
        <v>1211</v>
      </c>
      <c r="C328" s="11">
        <v>2017</v>
      </c>
      <c r="D328" s="11" t="s">
        <v>724</v>
      </c>
      <c r="E328" s="11" t="s">
        <v>770</v>
      </c>
      <c r="F328" s="11" t="s">
        <v>726</v>
      </c>
    </row>
    <row r="329" spans="1:6">
      <c r="A329" s="11">
        <v>131</v>
      </c>
      <c r="B329" s="11" t="s">
        <v>1212</v>
      </c>
      <c r="C329" s="11">
        <v>2004</v>
      </c>
      <c r="D329" s="11" t="s">
        <v>1145</v>
      </c>
      <c r="E329" s="11" t="s">
        <v>1213</v>
      </c>
      <c r="F329" s="11" t="s">
        <v>1027</v>
      </c>
    </row>
    <row r="330" spans="1:6">
      <c r="A330" s="11">
        <v>131</v>
      </c>
      <c r="B330" s="11">
        <v>2001</v>
      </c>
      <c r="C330" s="11">
        <v>2004</v>
      </c>
      <c r="D330" s="11" t="s">
        <v>724</v>
      </c>
      <c r="E330" s="11" t="s">
        <v>751</v>
      </c>
      <c r="F330" s="11" t="s">
        <v>726</v>
      </c>
    </row>
    <row r="331" spans="1:6">
      <c r="A331" s="11">
        <v>131</v>
      </c>
      <c r="B331" s="11">
        <v>2010</v>
      </c>
      <c r="C331" s="11">
        <v>2017</v>
      </c>
      <c r="D331" s="11" t="s">
        <v>724</v>
      </c>
      <c r="E331" s="11" t="s">
        <v>751</v>
      </c>
      <c r="F331" s="11" t="s">
        <v>726</v>
      </c>
    </row>
    <row r="332" spans="1:6">
      <c r="A332" s="11">
        <v>132</v>
      </c>
      <c r="B332" s="11">
        <v>1993</v>
      </c>
      <c r="C332" s="11">
        <v>1997</v>
      </c>
      <c r="D332" s="11" t="s">
        <v>724</v>
      </c>
      <c r="E332" s="11" t="s">
        <v>1214</v>
      </c>
      <c r="F332" s="11" t="s">
        <v>726</v>
      </c>
    </row>
    <row r="333" spans="1:6">
      <c r="A333" s="11">
        <v>132</v>
      </c>
      <c r="B333" s="11">
        <v>2005</v>
      </c>
      <c r="C333" s="11">
        <v>2007</v>
      </c>
      <c r="D333" s="11" t="s">
        <v>724</v>
      </c>
      <c r="E333" s="11" t="s">
        <v>1215</v>
      </c>
      <c r="F333" s="11" t="s">
        <v>726</v>
      </c>
    </row>
    <row r="334" spans="1:6">
      <c r="A334" s="11">
        <v>132</v>
      </c>
      <c r="B334" s="11">
        <v>2007</v>
      </c>
      <c r="C334" s="11">
        <v>2017</v>
      </c>
      <c r="D334" s="11" t="s">
        <v>724</v>
      </c>
      <c r="E334" s="11" t="s">
        <v>1216</v>
      </c>
      <c r="F334" s="11" t="s">
        <v>726</v>
      </c>
    </row>
    <row r="335" spans="1:6">
      <c r="A335" s="11">
        <v>134</v>
      </c>
      <c r="B335" s="11" t="s">
        <v>1217</v>
      </c>
      <c r="C335" s="11" t="s">
        <v>1168</v>
      </c>
      <c r="D335" s="11" t="s">
        <v>1218</v>
      </c>
      <c r="E335" s="11" t="s">
        <v>1219</v>
      </c>
      <c r="F335" s="11" t="s">
        <v>644</v>
      </c>
    </row>
    <row r="336" spans="1:6">
      <c r="A336" s="11">
        <v>134</v>
      </c>
      <c r="B336" s="11" t="s">
        <v>1220</v>
      </c>
      <c r="C336" s="11" t="s">
        <v>1221</v>
      </c>
      <c r="D336" s="11" t="s">
        <v>1222</v>
      </c>
      <c r="E336" s="11" t="s">
        <v>1223</v>
      </c>
      <c r="F336" s="11" t="s">
        <v>1091</v>
      </c>
    </row>
    <row r="337" spans="1:6">
      <c r="A337" s="11">
        <v>134</v>
      </c>
      <c r="B337" s="11">
        <v>2015</v>
      </c>
      <c r="C337" s="11">
        <v>2017</v>
      </c>
      <c r="D337" s="11" t="s">
        <v>724</v>
      </c>
      <c r="E337" s="11" t="s">
        <v>1224</v>
      </c>
      <c r="F337" s="11" t="s">
        <v>644</v>
      </c>
    </row>
    <row r="338" spans="1:6">
      <c r="A338" s="11">
        <v>135</v>
      </c>
      <c r="B338" s="11" t="s">
        <v>1225</v>
      </c>
      <c r="C338" s="11" t="s">
        <v>1220</v>
      </c>
      <c r="D338" s="11" t="s">
        <v>1226</v>
      </c>
      <c r="E338" s="11" t="s">
        <v>1227</v>
      </c>
      <c r="F338" s="11" t="s">
        <v>1162</v>
      </c>
    </row>
    <row r="339" spans="1:6">
      <c r="A339" s="11">
        <v>135</v>
      </c>
      <c r="B339" s="11" t="s">
        <v>1148</v>
      </c>
      <c r="C339" s="11" t="s">
        <v>1228</v>
      </c>
      <c r="D339" s="11" t="s">
        <v>1061</v>
      </c>
      <c r="E339" s="11" t="s">
        <v>832</v>
      </c>
      <c r="F339" s="11" t="s">
        <v>1229</v>
      </c>
    </row>
    <row r="340" spans="1:6">
      <c r="A340" s="11">
        <v>135</v>
      </c>
      <c r="B340" s="11" t="s">
        <v>1230</v>
      </c>
      <c r="C340" s="11">
        <v>2017</v>
      </c>
      <c r="D340" s="11" t="s">
        <v>724</v>
      </c>
      <c r="E340" s="11" t="s">
        <v>1231</v>
      </c>
      <c r="F340" s="11" t="s">
        <v>726</v>
      </c>
    </row>
    <row r="341" spans="1:6">
      <c r="A341" s="11">
        <v>136</v>
      </c>
      <c r="B341" s="11">
        <v>2001</v>
      </c>
      <c r="C341" s="11">
        <v>2006</v>
      </c>
      <c r="D341" s="11" t="s">
        <v>724</v>
      </c>
      <c r="E341" s="11" t="s">
        <v>1161</v>
      </c>
      <c r="F341" s="11" t="s">
        <v>726</v>
      </c>
    </row>
    <row r="342" spans="1:6">
      <c r="A342" s="11">
        <v>136</v>
      </c>
      <c r="B342" s="11">
        <v>2007</v>
      </c>
      <c r="C342" s="11">
        <v>2013</v>
      </c>
      <c r="D342" s="11" t="s">
        <v>724</v>
      </c>
      <c r="E342" s="11" t="s">
        <v>809</v>
      </c>
      <c r="F342" s="11" t="s">
        <v>726</v>
      </c>
    </row>
    <row r="343" spans="1:6">
      <c r="A343" s="11">
        <v>136</v>
      </c>
      <c r="B343" s="11">
        <v>2013</v>
      </c>
      <c r="C343" s="11">
        <v>2017</v>
      </c>
      <c r="D343" s="11" t="s">
        <v>724</v>
      </c>
      <c r="E343" s="11" t="s">
        <v>505</v>
      </c>
      <c r="F343" s="11" t="s">
        <v>726</v>
      </c>
    </row>
    <row r="344" spans="1:6">
      <c r="A344" s="11">
        <v>137</v>
      </c>
      <c r="B344" s="11">
        <v>2010</v>
      </c>
      <c r="C344" s="11">
        <v>2011</v>
      </c>
      <c r="D344" s="11" t="s">
        <v>1189</v>
      </c>
      <c r="E344" s="11" t="s">
        <v>1232</v>
      </c>
      <c r="F344" s="11" t="s">
        <v>1233</v>
      </c>
    </row>
    <row r="345" spans="1:6">
      <c r="A345" s="11">
        <v>137</v>
      </c>
      <c r="B345" s="11">
        <v>2011</v>
      </c>
      <c r="C345" s="11">
        <v>2015</v>
      </c>
      <c r="D345" s="11" t="s">
        <v>1234</v>
      </c>
      <c r="E345" s="11" t="s">
        <v>1235</v>
      </c>
      <c r="F345" s="11" t="s">
        <v>1027</v>
      </c>
    </row>
    <row r="346" spans="1:6">
      <c r="A346" s="11">
        <v>137</v>
      </c>
      <c r="B346" s="11">
        <v>2015</v>
      </c>
      <c r="C346" s="11">
        <v>2017</v>
      </c>
      <c r="D346" s="11" t="s">
        <v>724</v>
      </c>
      <c r="E346" s="11" t="s">
        <v>1236</v>
      </c>
      <c r="F346" s="11" t="s">
        <v>726</v>
      </c>
    </row>
    <row r="347" spans="1:6">
      <c r="A347" s="11">
        <v>138</v>
      </c>
      <c r="B347" s="11" t="s">
        <v>1237</v>
      </c>
      <c r="C347" s="11">
        <v>2017</v>
      </c>
      <c r="D347" s="11" t="s">
        <v>1238</v>
      </c>
      <c r="E347" s="11" t="s">
        <v>1239</v>
      </c>
      <c r="F347" s="11" t="s">
        <v>1240</v>
      </c>
    </row>
    <row r="348" spans="1:6">
      <c r="A348" s="11">
        <v>138</v>
      </c>
      <c r="B348" s="11" t="s">
        <v>1241</v>
      </c>
      <c r="C348" s="11">
        <v>2017</v>
      </c>
      <c r="D348" s="11" t="s">
        <v>1154</v>
      </c>
      <c r="E348" s="11" t="s">
        <v>1242</v>
      </c>
      <c r="F348" s="11" t="s">
        <v>1146</v>
      </c>
    </row>
    <row r="349" spans="1:6">
      <c r="A349" s="11">
        <v>138</v>
      </c>
      <c r="B349" s="11" t="s">
        <v>1243</v>
      </c>
      <c r="C349" s="11">
        <v>2017</v>
      </c>
      <c r="D349" s="11" t="s">
        <v>724</v>
      </c>
      <c r="E349" s="11" t="s">
        <v>1239</v>
      </c>
      <c r="F349" s="11" t="s">
        <v>726</v>
      </c>
    </row>
    <row r="350" spans="1:6">
      <c r="A350" s="11">
        <v>139</v>
      </c>
      <c r="B350" s="11">
        <v>1988</v>
      </c>
      <c r="C350" s="11"/>
      <c r="D350" s="11" t="s">
        <v>724</v>
      </c>
      <c r="E350" s="11" t="s">
        <v>1244</v>
      </c>
      <c r="F350" s="11" t="s">
        <v>726</v>
      </c>
    </row>
    <row r="351" spans="1:6">
      <c r="A351" s="11">
        <v>139</v>
      </c>
      <c r="B351" s="11"/>
      <c r="C351" s="11"/>
      <c r="D351" s="11" t="s">
        <v>724</v>
      </c>
      <c r="E351" s="11" t="s">
        <v>772</v>
      </c>
      <c r="F351" s="11" t="s">
        <v>726</v>
      </c>
    </row>
    <row r="352" spans="1:6">
      <c r="A352" s="11">
        <v>139</v>
      </c>
      <c r="B352" s="11"/>
      <c r="C352" s="11">
        <v>2017</v>
      </c>
      <c r="D352" s="11" t="s">
        <v>724</v>
      </c>
      <c r="E352" s="11" t="s">
        <v>770</v>
      </c>
      <c r="F352" s="11" t="s">
        <v>726</v>
      </c>
    </row>
    <row r="353" spans="1:6">
      <c r="A353" s="11">
        <v>140</v>
      </c>
      <c r="B353" s="11">
        <v>2015</v>
      </c>
      <c r="C353" s="11">
        <v>2017</v>
      </c>
      <c r="D353" s="11" t="s">
        <v>1245</v>
      </c>
      <c r="E353" s="11" t="s">
        <v>1246</v>
      </c>
      <c r="F353" s="11" t="s">
        <v>726</v>
      </c>
    </row>
    <row r="354" spans="1:6">
      <c r="A354" s="11">
        <v>140</v>
      </c>
      <c r="B354" s="11">
        <v>2016</v>
      </c>
      <c r="C354" s="11">
        <v>2017</v>
      </c>
      <c r="D354" s="11" t="s">
        <v>978</v>
      </c>
      <c r="E354" s="11" t="s">
        <v>1247</v>
      </c>
      <c r="F354" s="11" t="s">
        <v>1137</v>
      </c>
    </row>
    <row r="355" spans="1:6">
      <c r="A355" s="11">
        <v>140</v>
      </c>
      <c r="B355" s="11">
        <v>2015</v>
      </c>
      <c r="C355" s="11">
        <v>2017</v>
      </c>
      <c r="D355" s="11" t="s">
        <v>724</v>
      </c>
      <c r="E355" s="11" t="s">
        <v>1248</v>
      </c>
      <c r="F355" s="11" t="s">
        <v>726</v>
      </c>
    </row>
    <row r="356" spans="1:6">
      <c r="A356" s="11">
        <v>141</v>
      </c>
      <c r="B356" s="11" t="s">
        <v>1249</v>
      </c>
      <c r="C356" s="11" t="s">
        <v>1250</v>
      </c>
      <c r="D356" s="11" t="s">
        <v>1251</v>
      </c>
      <c r="E356" s="11" t="s">
        <v>1252</v>
      </c>
      <c r="F356" s="11" t="s">
        <v>644</v>
      </c>
    </row>
    <row r="357" spans="1:6">
      <c r="A357" s="11">
        <v>141</v>
      </c>
      <c r="B357" s="11" t="s">
        <v>1250</v>
      </c>
      <c r="C357" s="11" t="s">
        <v>1230</v>
      </c>
      <c r="D357" s="11" t="s">
        <v>1253</v>
      </c>
      <c r="E357" s="11" t="s">
        <v>1254</v>
      </c>
      <c r="F357" s="11" t="s">
        <v>1146</v>
      </c>
    </row>
    <row r="358" spans="1:6">
      <c r="A358" s="11">
        <v>141</v>
      </c>
      <c r="B358" s="11" t="s">
        <v>1230</v>
      </c>
      <c r="C358" s="11">
        <v>2017</v>
      </c>
      <c r="D358" s="11" t="s">
        <v>724</v>
      </c>
      <c r="E358" s="11" t="s">
        <v>1255</v>
      </c>
      <c r="F358" s="11" t="s">
        <v>726</v>
      </c>
    </row>
    <row r="359" spans="1:6">
      <c r="A359" s="11">
        <v>142</v>
      </c>
      <c r="B359" s="11">
        <v>1997</v>
      </c>
      <c r="C359" s="11">
        <v>1999</v>
      </c>
      <c r="D359" s="11" t="s">
        <v>1256</v>
      </c>
      <c r="E359" s="11" t="s">
        <v>1257</v>
      </c>
      <c r="F359" s="11" t="s">
        <v>1258</v>
      </c>
    </row>
    <row r="360" spans="1:6">
      <c r="A360" s="11">
        <v>142</v>
      </c>
      <c r="B360" s="11">
        <v>1999</v>
      </c>
      <c r="C360" s="11" t="s">
        <v>1259</v>
      </c>
      <c r="D360" s="11" t="s">
        <v>1260</v>
      </c>
      <c r="E360" s="11" t="s">
        <v>1261</v>
      </c>
      <c r="F360" s="11" t="s">
        <v>832</v>
      </c>
    </row>
    <row r="361" spans="1:6">
      <c r="A361" s="11">
        <v>142</v>
      </c>
      <c r="B361" s="11"/>
      <c r="C361" s="11">
        <v>2017</v>
      </c>
      <c r="D361" s="11" t="s">
        <v>724</v>
      </c>
      <c r="E361" s="11" t="s">
        <v>999</v>
      </c>
      <c r="F361" s="11" t="s">
        <v>726</v>
      </c>
    </row>
    <row r="362" spans="1:6">
      <c r="A362" s="11">
        <v>143</v>
      </c>
      <c r="B362" s="11" t="s">
        <v>1262</v>
      </c>
      <c r="C362" s="11" t="s">
        <v>1123</v>
      </c>
      <c r="D362" s="11" t="s">
        <v>1263</v>
      </c>
      <c r="E362" s="11" t="s">
        <v>1264</v>
      </c>
      <c r="F362" s="11" t="s">
        <v>959</v>
      </c>
    </row>
    <row r="363" spans="1:6">
      <c r="A363" s="11">
        <v>143</v>
      </c>
      <c r="B363" s="11" t="s">
        <v>1265</v>
      </c>
      <c r="C363" s="11" t="s">
        <v>1266</v>
      </c>
      <c r="D363" s="11" t="s">
        <v>1267</v>
      </c>
      <c r="E363" s="11" t="s">
        <v>1268</v>
      </c>
      <c r="F363" s="11" t="s">
        <v>668</v>
      </c>
    </row>
    <row r="364" spans="1:6">
      <c r="A364" s="11">
        <v>143</v>
      </c>
      <c r="B364" s="11" t="s">
        <v>1269</v>
      </c>
      <c r="C364" s="11">
        <v>2017</v>
      </c>
      <c r="D364" s="11" t="s">
        <v>724</v>
      </c>
      <c r="E364" s="11" t="s">
        <v>999</v>
      </c>
      <c r="F364" s="11" t="s">
        <v>726</v>
      </c>
    </row>
    <row r="365" spans="1:6">
      <c r="A365" s="11">
        <v>144</v>
      </c>
      <c r="B365" s="11">
        <v>2009</v>
      </c>
      <c r="C365" s="11">
        <v>2013</v>
      </c>
      <c r="D365" s="11" t="s">
        <v>1270</v>
      </c>
      <c r="E365" s="11" t="s">
        <v>1271</v>
      </c>
      <c r="F365" s="11" t="s">
        <v>717</v>
      </c>
    </row>
    <row r="366" spans="1:6">
      <c r="A366" s="11">
        <v>144</v>
      </c>
      <c r="B366" s="11">
        <v>2013</v>
      </c>
      <c r="C366" s="11">
        <v>2016</v>
      </c>
      <c r="D366" s="11" t="s">
        <v>1272</v>
      </c>
      <c r="E366" s="11" t="s">
        <v>1273</v>
      </c>
      <c r="F366" s="11" t="s">
        <v>1274</v>
      </c>
    </row>
    <row r="367" spans="1:6">
      <c r="A367" s="11">
        <v>144</v>
      </c>
      <c r="B367" s="11"/>
      <c r="C367" s="11">
        <v>2017</v>
      </c>
      <c r="D367" s="11" t="s">
        <v>724</v>
      </c>
      <c r="E367" s="11" t="s">
        <v>1275</v>
      </c>
      <c r="F367" s="11" t="s">
        <v>726</v>
      </c>
    </row>
    <row r="368" spans="1:6">
      <c r="A368" s="11">
        <v>145</v>
      </c>
      <c r="B368" s="11"/>
      <c r="C368" s="11"/>
      <c r="D368" s="11" t="s">
        <v>1276</v>
      </c>
      <c r="E368" s="11" t="s">
        <v>950</v>
      </c>
      <c r="F368" s="11" t="s">
        <v>717</v>
      </c>
    </row>
    <row r="369" spans="1:6">
      <c r="A369" s="11">
        <v>145</v>
      </c>
      <c r="B369" s="11"/>
      <c r="C369" s="11"/>
      <c r="D369" s="11" t="s">
        <v>1277</v>
      </c>
      <c r="E369" s="11" t="s">
        <v>954</v>
      </c>
      <c r="F369" s="11" t="s">
        <v>717</v>
      </c>
    </row>
    <row r="370" spans="1:6">
      <c r="A370" s="11">
        <v>145</v>
      </c>
      <c r="B370" s="11"/>
      <c r="C370" s="11">
        <v>2017</v>
      </c>
      <c r="D370" s="11" t="s">
        <v>724</v>
      </c>
      <c r="E370" s="11" t="s">
        <v>954</v>
      </c>
      <c r="F370" s="11" t="s">
        <v>726</v>
      </c>
    </row>
    <row r="371" spans="1:6">
      <c r="A371" s="11">
        <v>147</v>
      </c>
      <c r="B371" s="11" t="s">
        <v>1278</v>
      </c>
      <c r="C371" s="11" t="s">
        <v>1279</v>
      </c>
      <c r="D371" s="11" t="s">
        <v>1280</v>
      </c>
      <c r="E371" s="11" t="s">
        <v>1281</v>
      </c>
      <c r="F371" s="11" t="s">
        <v>1282</v>
      </c>
    </row>
    <row r="372" spans="1:6">
      <c r="A372" s="11">
        <v>147</v>
      </c>
      <c r="B372" s="11" t="s">
        <v>1124</v>
      </c>
      <c r="C372" s="11" t="s">
        <v>1283</v>
      </c>
      <c r="D372" s="11" t="s">
        <v>1284</v>
      </c>
      <c r="E372" s="11" t="s">
        <v>1285</v>
      </c>
      <c r="F372" s="11" t="s">
        <v>1162</v>
      </c>
    </row>
    <row r="373" spans="1:6">
      <c r="A373" s="11">
        <v>147</v>
      </c>
      <c r="B373" s="11" t="s">
        <v>1286</v>
      </c>
      <c r="C373" s="11">
        <v>2017</v>
      </c>
      <c r="D373" s="11" t="s">
        <v>724</v>
      </c>
      <c r="E373" s="11" t="s">
        <v>1162</v>
      </c>
      <c r="F373" s="11" t="s">
        <v>726</v>
      </c>
    </row>
    <row r="374" spans="1:6">
      <c r="A374" s="11">
        <v>148</v>
      </c>
      <c r="B374" s="11">
        <v>2004</v>
      </c>
      <c r="C374" s="11">
        <v>2004</v>
      </c>
      <c r="D374" s="11" t="s">
        <v>1287</v>
      </c>
      <c r="E374" s="11" t="s">
        <v>773</v>
      </c>
      <c r="F374" s="11" t="s">
        <v>773</v>
      </c>
    </row>
    <row r="375" spans="1:6">
      <c r="A375" s="11">
        <v>148</v>
      </c>
      <c r="B375" s="11">
        <v>2005</v>
      </c>
      <c r="C375" s="11">
        <v>2006</v>
      </c>
      <c r="D375" s="11" t="s">
        <v>1288</v>
      </c>
      <c r="E375" s="11" t="s">
        <v>1289</v>
      </c>
      <c r="F375" s="11" t="s">
        <v>1290</v>
      </c>
    </row>
    <row r="376" spans="1:6">
      <c r="A376" s="11">
        <v>148</v>
      </c>
      <c r="B376" s="11">
        <v>2006</v>
      </c>
      <c r="C376" s="11">
        <v>2017</v>
      </c>
      <c r="D376" s="11" t="s">
        <v>724</v>
      </c>
      <c r="E376" s="11" t="s">
        <v>1291</v>
      </c>
      <c r="F376" s="11" t="s">
        <v>726</v>
      </c>
    </row>
    <row r="377" spans="1:6">
      <c r="A377" s="11">
        <v>149</v>
      </c>
      <c r="B377" s="11" t="s">
        <v>1292</v>
      </c>
      <c r="C377" s="11">
        <v>2017</v>
      </c>
      <c r="D377" s="11" t="s">
        <v>724</v>
      </c>
      <c r="E377" s="11" t="s">
        <v>1291</v>
      </c>
      <c r="F377" s="11" t="s">
        <v>726</v>
      </c>
    </row>
    <row r="378" spans="1:6">
      <c r="A378" s="11">
        <v>150</v>
      </c>
      <c r="B378" s="11">
        <v>1991</v>
      </c>
      <c r="C378" s="11">
        <v>1996</v>
      </c>
      <c r="D378" s="11" t="s">
        <v>1293</v>
      </c>
      <c r="E378" s="11" t="s">
        <v>1294</v>
      </c>
      <c r="F378" s="11" t="s">
        <v>829</v>
      </c>
    </row>
    <row r="379" spans="1:6">
      <c r="A379" s="11">
        <v>150</v>
      </c>
      <c r="B379" s="11">
        <v>1997</v>
      </c>
      <c r="C379" s="11">
        <v>1999</v>
      </c>
      <c r="D379" s="11" t="s">
        <v>1295</v>
      </c>
      <c r="E379" s="11" t="s">
        <v>1296</v>
      </c>
      <c r="F379" s="11" t="s">
        <v>829</v>
      </c>
    </row>
    <row r="380" spans="1:6">
      <c r="A380" s="11">
        <v>150</v>
      </c>
      <c r="B380" s="11"/>
      <c r="C380" s="11">
        <v>2017</v>
      </c>
      <c r="D380" s="11" t="s">
        <v>724</v>
      </c>
      <c r="E380" s="11" t="s">
        <v>757</v>
      </c>
      <c r="F380" s="11" t="s">
        <v>726</v>
      </c>
    </row>
    <row r="381" spans="1:6">
      <c r="A381" s="11">
        <v>152</v>
      </c>
      <c r="B381" s="11">
        <v>1989</v>
      </c>
      <c r="C381" s="11">
        <v>1990</v>
      </c>
      <c r="D381" s="11"/>
      <c r="E381" s="11" t="s">
        <v>1297</v>
      </c>
      <c r="F381" s="11" t="s">
        <v>1282</v>
      </c>
    </row>
    <row r="382" spans="1:6">
      <c r="A382" s="11">
        <v>152</v>
      </c>
      <c r="B382" s="11" t="s">
        <v>1298</v>
      </c>
      <c r="C382" s="11">
        <v>2017</v>
      </c>
      <c r="D382" s="11" t="s">
        <v>724</v>
      </c>
      <c r="E382" s="11" t="s">
        <v>1299</v>
      </c>
      <c r="F382" s="11" t="s">
        <v>726</v>
      </c>
    </row>
    <row r="383" spans="1:6">
      <c r="A383" s="11">
        <v>153</v>
      </c>
      <c r="B383" s="11">
        <v>1990</v>
      </c>
      <c r="C383" s="11">
        <v>1993</v>
      </c>
      <c r="D383" s="11" t="s">
        <v>1300</v>
      </c>
      <c r="E383" s="11" t="s">
        <v>1289</v>
      </c>
      <c r="F383" s="11" t="s">
        <v>1290</v>
      </c>
    </row>
    <row r="384" spans="1:6">
      <c r="A384" s="11">
        <v>153</v>
      </c>
      <c r="B384" s="11"/>
      <c r="C384" s="11">
        <v>2017</v>
      </c>
      <c r="D384" s="11" t="s">
        <v>724</v>
      </c>
      <c r="E384" s="11" t="s">
        <v>1291</v>
      </c>
      <c r="F384" s="11" t="s">
        <v>726</v>
      </c>
    </row>
    <row r="385" spans="1:6">
      <c r="A385" s="11">
        <v>154</v>
      </c>
      <c r="B385" s="11">
        <v>1995</v>
      </c>
      <c r="C385" s="11">
        <v>2017</v>
      </c>
      <c r="D385" s="11" t="s">
        <v>724</v>
      </c>
      <c r="E385" s="11" t="s">
        <v>1281</v>
      </c>
      <c r="F385" s="11" t="s">
        <v>726</v>
      </c>
    </row>
    <row r="386" spans="1:6">
      <c r="A386" s="11">
        <v>155</v>
      </c>
      <c r="B386" s="11">
        <v>1995</v>
      </c>
      <c r="C386" s="11">
        <v>1996</v>
      </c>
      <c r="D386" s="11" t="s">
        <v>1301</v>
      </c>
      <c r="E386" s="11" t="s">
        <v>1302</v>
      </c>
      <c r="F386" s="11" t="s">
        <v>713</v>
      </c>
    </row>
    <row r="387" spans="1:6">
      <c r="A387" s="11">
        <v>155</v>
      </c>
      <c r="B387" s="11">
        <v>1997</v>
      </c>
      <c r="C387" s="11">
        <v>2017</v>
      </c>
      <c r="D387" s="11" t="s">
        <v>724</v>
      </c>
      <c r="E387" s="11" t="s">
        <v>772</v>
      </c>
      <c r="F387" s="11" t="s">
        <v>726</v>
      </c>
    </row>
    <row r="388" spans="1:6">
      <c r="A388" s="11">
        <v>156</v>
      </c>
      <c r="B388" s="11">
        <v>1989</v>
      </c>
      <c r="C388" s="11">
        <v>2017</v>
      </c>
      <c r="D388" s="11" t="s">
        <v>724</v>
      </c>
      <c r="E388" s="11" t="s">
        <v>772</v>
      </c>
      <c r="F388" s="11" t="s">
        <v>726</v>
      </c>
    </row>
    <row r="389" spans="1:6">
      <c r="A389" s="11">
        <v>157</v>
      </c>
      <c r="B389" s="11">
        <v>2012</v>
      </c>
      <c r="C389" s="11">
        <v>2012</v>
      </c>
      <c r="D389" s="11" t="s">
        <v>1303</v>
      </c>
      <c r="E389" s="11" t="s">
        <v>1304</v>
      </c>
      <c r="F389" s="11" t="s">
        <v>1305</v>
      </c>
    </row>
    <row r="390" spans="1:6">
      <c r="A390" s="11">
        <v>157</v>
      </c>
      <c r="B390" s="11">
        <v>2012</v>
      </c>
      <c r="C390" s="11">
        <v>2015</v>
      </c>
      <c r="D390" s="11" t="s">
        <v>1306</v>
      </c>
      <c r="E390" s="11" t="s">
        <v>1307</v>
      </c>
      <c r="F390" s="11" t="s">
        <v>1308</v>
      </c>
    </row>
    <row r="391" spans="1:6">
      <c r="A391" s="11">
        <v>157</v>
      </c>
      <c r="B391" s="11">
        <v>2015</v>
      </c>
      <c r="C391" s="11">
        <v>2017</v>
      </c>
      <c r="D391" s="11" t="s">
        <v>724</v>
      </c>
      <c r="E391" s="11" t="s">
        <v>1309</v>
      </c>
      <c r="F391" s="11" t="s">
        <v>726</v>
      </c>
    </row>
    <row r="392" spans="1:6">
      <c r="A392" s="11">
        <v>158</v>
      </c>
      <c r="B392" s="11">
        <v>2013</v>
      </c>
      <c r="C392" s="11">
        <v>2017</v>
      </c>
      <c r="D392" s="11" t="s">
        <v>724</v>
      </c>
      <c r="E392" s="11" t="s">
        <v>1291</v>
      </c>
      <c r="F392" s="11" t="s">
        <v>1305</v>
      </c>
    </row>
    <row r="393" spans="1:6">
      <c r="A393" s="11">
        <v>159</v>
      </c>
      <c r="B393" s="11">
        <v>1991</v>
      </c>
      <c r="C393" s="11">
        <v>1997</v>
      </c>
      <c r="D393" s="11" t="s">
        <v>1310</v>
      </c>
      <c r="E393" s="11" t="s">
        <v>1311</v>
      </c>
      <c r="F393" s="11" t="s">
        <v>1305</v>
      </c>
    </row>
    <row r="394" spans="1:6">
      <c r="A394" s="11">
        <v>159</v>
      </c>
      <c r="B394" s="11">
        <v>1997</v>
      </c>
      <c r="C394" s="11">
        <v>2001</v>
      </c>
      <c r="D394" s="11" t="s">
        <v>1312</v>
      </c>
      <c r="E394" s="11" t="s">
        <v>1311</v>
      </c>
      <c r="F394" s="11" t="s">
        <v>1305</v>
      </c>
    </row>
    <row r="395" spans="1:6">
      <c r="A395" s="11">
        <v>159</v>
      </c>
      <c r="B395" s="11">
        <v>2002</v>
      </c>
      <c r="C395" s="11">
        <v>2017</v>
      </c>
      <c r="D395" s="11" t="s">
        <v>724</v>
      </c>
      <c r="E395" s="11" t="s">
        <v>1289</v>
      </c>
      <c r="F395" s="11" t="s">
        <v>726</v>
      </c>
    </row>
    <row r="396" spans="1:6">
      <c r="A396" s="11">
        <v>160</v>
      </c>
      <c r="B396" s="11">
        <v>2009</v>
      </c>
      <c r="C396" s="11">
        <v>2015</v>
      </c>
      <c r="D396" s="11" t="s">
        <v>1313</v>
      </c>
      <c r="E396" s="11" t="s">
        <v>1020</v>
      </c>
      <c r="F396" s="11" t="s">
        <v>1305</v>
      </c>
    </row>
    <row r="397" spans="1:6">
      <c r="A397" s="11">
        <v>160</v>
      </c>
      <c r="B397" s="11">
        <v>2015</v>
      </c>
      <c r="C397" s="11">
        <v>2016</v>
      </c>
      <c r="D397" s="11" t="s">
        <v>1314</v>
      </c>
      <c r="E397" s="11" t="s">
        <v>959</v>
      </c>
      <c r="F397" s="11" t="s">
        <v>1305</v>
      </c>
    </row>
    <row r="398" spans="1:6">
      <c r="A398" s="11">
        <v>160</v>
      </c>
      <c r="B398" s="11">
        <v>2016</v>
      </c>
      <c r="C398" s="11">
        <v>2017</v>
      </c>
      <c r="D398" s="11" t="s">
        <v>724</v>
      </c>
      <c r="E398" s="11" t="s">
        <v>1315</v>
      </c>
      <c r="F398" s="11" t="s">
        <v>726</v>
      </c>
    </row>
    <row r="399" spans="1:6">
      <c r="A399" s="11">
        <v>161</v>
      </c>
      <c r="B399" s="11">
        <v>2016</v>
      </c>
      <c r="C399" s="11">
        <v>2017</v>
      </c>
      <c r="D399" s="11" t="s">
        <v>724</v>
      </c>
      <c r="E399" s="11" t="s">
        <v>1316</v>
      </c>
      <c r="F399" s="11" t="s">
        <v>726</v>
      </c>
    </row>
    <row r="400" spans="1:6">
      <c r="A400" s="11">
        <v>162</v>
      </c>
      <c r="B400" s="11">
        <v>2016</v>
      </c>
      <c r="C400" s="11">
        <v>2017</v>
      </c>
      <c r="D400" s="11" t="s">
        <v>724</v>
      </c>
      <c r="E400" s="11" t="s">
        <v>1317</v>
      </c>
      <c r="F400" s="11" t="s">
        <v>726</v>
      </c>
    </row>
    <row r="401" spans="1:6">
      <c r="A401" s="11">
        <v>163</v>
      </c>
      <c r="B401" s="11">
        <v>2005</v>
      </c>
      <c r="C401" s="11">
        <v>2014</v>
      </c>
      <c r="D401" s="11" t="s">
        <v>1318</v>
      </c>
      <c r="E401" s="11" t="s">
        <v>1319</v>
      </c>
      <c r="F401" s="11" t="s">
        <v>644</v>
      </c>
    </row>
    <row r="402" spans="1:6">
      <c r="A402" s="11">
        <v>163</v>
      </c>
      <c r="B402" s="11">
        <v>2014</v>
      </c>
      <c r="C402" s="11">
        <v>2016</v>
      </c>
      <c r="D402" s="11" t="s">
        <v>1320</v>
      </c>
      <c r="E402" s="11" t="s">
        <v>1321</v>
      </c>
      <c r="F402" s="11" t="s">
        <v>644</v>
      </c>
    </row>
    <row r="403" spans="1:6">
      <c r="A403" s="11">
        <v>163</v>
      </c>
      <c r="B403" s="11">
        <v>2016</v>
      </c>
      <c r="C403" s="11">
        <v>2017</v>
      </c>
      <c r="D403" s="11" t="s">
        <v>724</v>
      </c>
      <c r="E403" s="11" t="s">
        <v>1322</v>
      </c>
      <c r="F403" s="11" t="s">
        <v>726</v>
      </c>
    </row>
    <row r="404" spans="1:6">
      <c r="A404" s="11">
        <v>164</v>
      </c>
      <c r="B404" s="11" t="s">
        <v>1323</v>
      </c>
      <c r="C404" s="11" t="s">
        <v>1324</v>
      </c>
      <c r="D404" s="11" t="s">
        <v>724</v>
      </c>
      <c r="E404" s="11" t="s">
        <v>1325</v>
      </c>
      <c r="F404" s="11" t="s">
        <v>726</v>
      </c>
    </row>
    <row r="405" spans="1:6">
      <c r="A405" s="11">
        <v>164</v>
      </c>
      <c r="B405" s="11" t="s">
        <v>1324</v>
      </c>
      <c r="C405" s="11">
        <v>2017</v>
      </c>
      <c r="D405" s="11" t="s">
        <v>724</v>
      </c>
      <c r="E405" s="11" t="s">
        <v>1326</v>
      </c>
      <c r="F405" s="11" t="s">
        <v>726</v>
      </c>
    </row>
    <row r="406" spans="1:6">
      <c r="A406" s="11">
        <v>165</v>
      </c>
      <c r="B406" s="11"/>
      <c r="C406" s="11"/>
      <c r="D406" s="11"/>
      <c r="E406" s="11"/>
      <c r="F406" s="11" t="s">
        <v>1305</v>
      </c>
    </row>
    <row r="407" spans="1:6">
      <c r="A407" s="11">
        <v>167</v>
      </c>
      <c r="B407" s="11"/>
      <c r="C407" s="11"/>
      <c r="D407" s="11"/>
      <c r="E407" s="11"/>
      <c r="F407" s="11" t="s">
        <v>1305</v>
      </c>
    </row>
    <row r="408" spans="1:6">
      <c r="A408" s="11">
        <v>168</v>
      </c>
      <c r="B408" s="11"/>
      <c r="C408" s="11"/>
      <c r="D408" s="11"/>
      <c r="E408" s="11"/>
      <c r="F408" s="11" t="s">
        <v>1305</v>
      </c>
    </row>
    <row r="409" spans="1:6">
      <c r="A409" s="11">
        <v>171</v>
      </c>
      <c r="B409" s="11"/>
      <c r="C409" s="11"/>
      <c r="D409" s="11"/>
      <c r="E409" s="11"/>
      <c r="F409" s="11" t="s">
        <v>1305</v>
      </c>
    </row>
    <row r="410" spans="1:6">
      <c r="A410" s="11">
        <v>172</v>
      </c>
      <c r="B410" s="11"/>
      <c r="C410" s="11"/>
      <c r="D410" s="11"/>
      <c r="E410" s="11"/>
      <c r="F410" s="11" t="s">
        <v>1305</v>
      </c>
    </row>
    <row r="411" spans="1:6">
      <c r="A411" s="11">
        <v>173</v>
      </c>
      <c r="B411" s="11"/>
      <c r="C411" s="11"/>
      <c r="D411" s="11"/>
      <c r="E411" s="11"/>
      <c r="F411" s="11" t="s">
        <v>1305</v>
      </c>
    </row>
    <row r="412" spans="1:6">
      <c r="A412" s="11">
        <v>174</v>
      </c>
      <c r="B412" s="11">
        <v>1992</v>
      </c>
      <c r="C412" s="11">
        <v>1998</v>
      </c>
      <c r="D412" s="11" t="s">
        <v>1327</v>
      </c>
      <c r="E412" s="11" t="s">
        <v>959</v>
      </c>
      <c r="F412" s="11" t="s">
        <v>1305</v>
      </c>
    </row>
    <row r="413" spans="1:6">
      <c r="A413" s="11">
        <v>174</v>
      </c>
      <c r="B413" s="11">
        <v>1999</v>
      </c>
      <c r="C413" s="11">
        <v>2004</v>
      </c>
      <c r="D413" s="11" t="s">
        <v>1328</v>
      </c>
      <c r="E413" s="11" t="s">
        <v>1329</v>
      </c>
      <c r="F413" s="11" t="s">
        <v>1330</v>
      </c>
    </row>
    <row r="414" spans="1:6">
      <c r="A414" s="11">
        <v>174</v>
      </c>
      <c r="B414" s="11">
        <v>2005</v>
      </c>
      <c r="C414" s="11">
        <v>2017</v>
      </c>
      <c r="D414" s="11" t="s">
        <v>724</v>
      </c>
      <c r="E414" s="11" t="s">
        <v>1331</v>
      </c>
      <c r="F414" s="11" t="s">
        <v>726</v>
      </c>
    </row>
    <row r="415" spans="1:6">
      <c r="A415" s="11">
        <v>175</v>
      </c>
      <c r="B415" s="11">
        <v>2017</v>
      </c>
      <c r="C415" s="11">
        <v>2017</v>
      </c>
      <c r="D415" s="11" t="s">
        <v>724</v>
      </c>
      <c r="E415" s="11" t="s">
        <v>75</v>
      </c>
      <c r="F415" s="11" t="s">
        <v>726</v>
      </c>
    </row>
    <row r="416" spans="1:6">
      <c r="A416" s="11">
        <v>176</v>
      </c>
      <c r="B416" s="11" t="s">
        <v>1305</v>
      </c>
      <c r="C416" s="11"/>
      <c r="D416" s="11"/>
      <c r="E416" s="11"/>
      <c r="F416" s="11" t="s">
        <v>1305</v>
      </c>
    </row>
    <row r="417" spans="1:6">
      <c r="A417" s="11">
        <v>177</v>
      </c>
      <c r="B417" s="11" t="s">
        <v>1305</v>
      </c>
      <c r="C417" s="11"/>
      <c r="D417" s="11"/>
      <c r="E417" s="11"/>
      <c r="F417" s="11" t="s">
        <v>1305</v>
      </c>
    </row>
    <row r="418" spans="1:6">
      <c r="A418" s="11">
        <v>178</v>
      </c>
      <c r="B418" s="11" t="s">
        <v>1305</v>
      </c>
      <c r="C418" s="11"/>
      <c r="D418" s="11"/>
      <c r="E418" s="11"/>
      <c r="F418" s="11" t="s">
        <v>1305</v>
      </c>
    </row>
    <row r="419" spans="1:6">
      <c r="A419" s="11">
        <v>180</v>
      </c>
      <c r="B419" s="11" t="s">
        <v>1305</v>
      </c>
      <c r="C419" s="11"/>
      <c r="D419" s="11"/>
      <c r="E419" s="11"/>
      <c r="F419" s="11" t="s">
        <v>1305</v>
      </c>
    </row>
    <row r="420" spans="1:6">
      <c r="A420" s="11">
        <v>181</v>
      </c>
      <c r="B420" s="11" t="s">
        <v>1305</v>
      </c>
      <c r="C420" s="11"/>
      <c r="D420" s="11"/>
      <c r="E420" s="11"/>
      <c r="F420" s="11" t="s">
        <v>1305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2018-09-17T21:16:47Z</dcterms:created>
  <dcterms:modified xsi:type="dcterms:W3CDTF">2018-11-14T17:32:48Z</dcterms:modified>
</cp:coreProperties>
</file>