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<sst xmlns="http://schemas.openxmlformats.org/spreadsheetml/2006/main" count="837" uniqueCount="216">
  <si>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</si>
  <si>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</si>
  <si>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</si>
  <si>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</si>
  <si>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</si>
  <si>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</si>
  <si>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</si>
  <si>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</si>
  <si>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</si>
  <si>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</si>
  <si>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</si>
  <si>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</si>
  <si>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</si>
  <si>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</si>
  <si>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</si>
  <si>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</si>
  <si>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</si>
  <si>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</si>
  <si>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</si>
  <si>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</si>
  <si>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</si>
  <si>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</si>
  <si>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</si>
  <si>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</si>
  <si>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</si>
  <si>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</si>
  <si>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</si>
  <si>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</si>
  <si>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</si>
  <si>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</si>
  <si>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</si>
  <si>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</si>
  <si>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</si>
  <si>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</si>
  <si>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</si>
  <si>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</si>
  <si>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</si>
  <si>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</si>
  <si>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</si>
  <si>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</si>
  <si>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</si>
  <si>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</si>
  <si>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</si>
  <si>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</si>
  <si>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</si>
  <si>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</si>
  <si>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</si>
  <si>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</si>
  <si>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</si>
  <si>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</si>
  <si>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</si>
  <si>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</si>
  <si>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</si>
  <si>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</si>
  <si>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</si>
  <si>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</si>
  <si>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</si>
  <si>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</si>
  <si>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</si>
  <si>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</si>
  <si>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</si>
  <si>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</si>
  <si>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</si>
  <si>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</si>
  <si>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</si>
  <si>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</si>
  <si>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</si>
  <si>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</si>
  <si>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</si>
  <si>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</si>
  <si>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</si>
  <si>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</si>
  <si>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</si>
  <si>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</si>
  <si>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</si>
  <si>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</si>
  <si>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</si>
  <si>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</si>
  <si>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</si>
  <si>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</si>
  <si>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</si>
  <si>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</si>
  <si>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</si>
  <si>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</si>
  <si>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</si>
  <si>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</si>
  <si>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</si>
  <si>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</si>
  <si>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</si>
  <si>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</si>
  <si>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</si>
  <si>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</si>
  <si>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</si>
  <si>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</si>
  <si>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</si>
  <si>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</si>
  <si>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</si>
  <si>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</si>
  <si>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</si>
  <si>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</si>
  <si>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</si>
  <si>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</si>
  <si>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</si>
  <si>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</si>
  <si>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</si>
  <si>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</si>
  <si>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</si>
  <si>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</si>
  <si>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</si>
  <si>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</si>
  <si>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</si>
  <si>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</si>
  <si>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</si>
  <si>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</si>
  <si>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</si>
  <si>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</si>
  <si>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GERENTE  DE ADMINISTRACION Y FINANZAS</t>
  </si>
  <si>
    <t>GERENTE DE ADMINISTRACION Y FINANZAS</t>
  </si>
  <si>
    <t>GERENCIA DE ADMINISTRACION Y FINANZAS</t>
  </si>
  <si>
    <t>ADMINISTRACION</t>
  </si>
  <si>
    <t>MEXICO</t>
  </si>
  <si>
    <t>SONORA</t>
  </si>
  <si>
    <t>HERMOSILLO</t>
  </si>
  <si>
    <t>CD DE MEXICO</t>
  </si>
  <si>
    <t>604-0056</t>
  </si>
  <si>
    <t>ADMINISTRACION Y FINANZAS</t>
  </si>
  <si>
    <t>GASPAR GABRIEL</t>
  </si>
  <si>
    <t>GIRON</t>
  </si>
  <si>
    <t>ORTEGA</t>
  </si>
  <si>
    <t>REUNION POR AUDITORIA SUPERIOR DE LA FEDERACION</t>
  </si>
  <si>
    <t>JOSE ALAN</t>
  </si>
  <si>
    <t>DURAZO</t>
  </si>
  <si>
    <t>BRASSEA</t>
  </si>
  <si>
    <t>ORTEA</t>
  </si>
  <si>
    <t>DIRECTOR GENERAL</t>
  </si>
  <si>
    <t>DANIEL</t>
  </si>
  <si>
    <t>HIDALGO</t>
  </si>
  <si>
    <t>HURTADO</t>
  </si>
  <si>
    <t>REUNION ASAMBLEA LA RED</t>
  </si>
  <si>
    <t>ZACATECAS</t>
  </si>
  <si>
    <t>REUNION  POR AUDITORIA SUPERIRO DE LA FEDERACION</t>
  </si>
  <si>
    <t>REUNION ASAMBLE LA RED</t>
  </si>
  <si>
    <t>CURSO DE SECRETARIA FUNDACION PUBLICA Y SECRETARIA  CONTRALORIA</t>
  </si>
  <si>
    <t>606-0056</t>
  </si>
  <si>
    <t>605-0056</t>
  </si>
  <si>
    <t>GERENTE DE OPERACIONES</t>
  </si>
  <si>
    <t>GERENCIA DE OPERACIONES</t>
  </si>
  <si>
    <t>DIRECCION</t>
  </si>
  <si>
    <t>OPERACIONES</t>
  </si>
  <si>
    <t>JUAN ANGEL</t>
  </si>
  <si>
    <t>VASQUEZ</t>
  </si>
  <si>
    <t>ENCINAS</t>
  </si>
  <si>
    <t>COORDINADOR DE RECURSOS HUMANOS</t>
  </si>
  <si>
    <t>COORD. RECURSOS HUMANOS</t>
  </si>
  <si>
    <t>COORD. DE RECURSOS HUMANOS</t>
  </si>
  <si>
    <t>MARTIN</t>
  </si>
  <si>
    <t>DUEÑAS</t>
  </si>
  <si>
    <t>CORRALES</t>
  </si>
  <si>
    <t>CURSO DE LA SRIA.  DE LA FUNCION PUBLICA Y SRIA DE LA CONTRALORIA</t>
  </si>
  <si>
    <t>CEREMONIA ANIVERSARIO CANAL DEL CONGRESO</t>
  </si>
  <si>
    <t>CEREMONIA  ANIVERRSARIO CANAL CONGRESO</t>
  </si>
  <si>
    <t>TITULAR DE UNIDAD DE ENLACE TRANSPARENCIA</t>
  </si>
  <si>
    <t>TITULAR DE UNIDAD ENLACE TRANSPARENCIA</t>
  </si>
  <si>
    <t xml:space="preserve">IVAN GUSTAVO </t>
  </si>
  <si>
    <t>SAN VICENTE</t>
  </si>
  <si>
    <t>CAMBELL</t>
  </si>
  <si>
    <t>REUNION DESPACHO GARCIA HERRERA YIFT</t>
  </si>
  <si>
    <t>REUNION IFT Y DESPACHO GARCIA</t>
  </si>
  <si>
    <t>PRODUCTOR</t>
  </si>
  <si>
    <t>NOTICIAS</t>
  </si>
  <si>
    <t>JOSE CRUZ</t>
  </si>
  <si>
    <t>VICTORIN</t>
  </si>
  <si>
    <t>FIGUEROA</t>
  </si>
  <si>
    <t>ASISTIR AL XXVII CONSEJO NA. ORDINARIO</t>
  </si>
  <si>
    <t>602-0056</t>
  </si>
  <si>
    <t>CAMAROGRAFO</t>
  </si>
  <si>
    <t>JOSE RAMON</t>
  </si>
  <si>
    <t>BALLEESTEROS</t>
  </si>
  <si>
    <t>VEGA</t>
  </si>
  <si>
    <t>ASISTIR XXVII CONSEJO NACIONAL ORDINARIO</t>
  </si>
  <si>
    <t>ARVAYO</t>
  </si>
  <si>
    <t>ORTIZ</t>
  </si>
  <si>
    <t>VIVIANA</t>
  </si>
  <si>
    <t>GERMAN</t>
  </si>
  <si>
    <t>PUJO</t>
  </si>
  <si>
    <t>MARTHA CECILIA</t>
  </si>
  <si>
    <t>TORRES</t>
  </si>
  <si>
    <t>AGRAMON</t>
  </si>
  <si>
    <t>FLORES</t>
  </si>
  <si>
    <t>REPORTERA</t>
  </si>
  <si>
    <t>REUNION Y CAPACITACION EN IFT</t>
  </si>
  <si>
    <t>REUNION Y CAPACITACION IFT</t>
  </si>
  <si>
    <t>ALCARAZ</t>
  </si>
  <si>
    <t>DAMIAN AGUSTIN</t>
  </si>
  <si>
    <t>FIRMA DE CONVENIO SINGULARIDADES Y TABULADORES COMITÉ NACIONAL</t>
  </si>
  <si>
    <t>FIRMA DE CONVENIO SINGULARIDADES Y TABULADOR COMITÉ NACIONAL</t>
  </si>
  <si>
    <t>ASAMBELA LA RED MANZANILLO</t>
  </si>
  <si>
    <t>MANZANILLO</t>
  </si>
  <si>
    <t>ASAMBLEA LA RED</t>
  </si>
  <si>
    <t>COLIMA</t>
  </si>
  <si>
    <t>GERENTE DE VENTAS</t>
  </si>
  <si>
    <t>VENTAS</t>
  </si>
  <si>
    <t>VISITA CLIENTES</t>
  </si>
  <si>
    <t>603-0056</t>
  </si>
  <si>
    <t>ALFREDO</t>
  </si>
  <si>
    <t>ROCHA</t>
  </si>
  <si>
    <t>SECRETARIA</t>
  </si>
  <si>
    <t>EDUWIGES GUADALUPE</t>
  </si>
  <si>
    <t>LOPEZ</t>
  </si>
  <si>
    <t>ENTREGA FONDOS DE AHORRO 2018</t>
  </si>
  <si>
    <t>ENTREGA FONDO AHORRO2018</t>
  </si>
  <si>
    <t>GERENTE ADMINISTRACION Y FINANZAS</t>
  </si>
  <si>
    <t>REUNION AUDITORIA SUPERIOR  FEDERACION</t>
  </si>
  <si>
    <t>REUNION AUDITORIA SUPERIOR FEDERACION</t>
  </si>
  <si>
    <t xml:space="preserve">DURAZO </t>
  </si>
  <si>
    <t>REUNION IFT Y DESPACHO HERRERA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</si>
</sst>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topLeftCell="L22" workbookViewId="0">
      <selection activeCell="L44" sqref="L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2018</v>
      </c>
      <c r="B8" s="5">
        <v>43191</v>
      </c>
      <c r="C8" s="5">
        <v>43281</v>
      </c>
      <c r="D8" t="s">
        <v>88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126</v>
      </c>
      <c r="J8" s="3" t="s">
        <v>127</v>
      </c>
      <c r="K8" s="3" t="s">
        <v>128</v>
      </c>
      <c r="L8" t="s">
        <v>100</v>
      </c>
      <c r="M8" s="3" t="s">
        <v>129</v>
      </c>
      <c r="N8" t="s">
        <v>101</v>
      </c>
      <c r="O8">
        <v>1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140</v>
      </c>
      <c r="X8" s="5">
        <v>43200</v>
      </c>
      <c r="Y8" s="5">
        <v>43200</v>
      </c>
      <c r="Z8" t="s">
        <v>86</v>
      </c>
      <c r="AA8" s="5">
        <v>43201</v>
      </c>
      <c r="AC8" t="s">
        <v>87</v>
      </c>
      <c r="AE8" s="3" t="s">
        <v>125</v>
      </c>
      <c r="AF8" s="5">
        <v>43281</v>
      </c>
      <c r="AG8" s="5">
        <v>43281</v>
      </c>
    </row>
    <row r="9" spans="1:34">
      <c r="A9">
        <v>2018</v>
      </c>
      <c r="B9" s="5">
        <v>43191</v>
      </c>
      <c r="C9" s="5">
        <v>43281</v>
      </c>
      <c r="D9" t="s">
        <v>97</v>
      </c>
      <c r="E9" s="7" t="s">
        <v>116</v>
      </c>
      <c r="H9" s="7" t="s">
        <v>119</v>
      </c>
      <c r="I9" s="7" t="s">
        <v>130</v>
      </c>
      <c r="J9" s="7" t="s">
        <v>131</v>
      </c>
      <c r="K9" s="7" t="s">
        <v>132</v>
      </c>
      <c r="L9" t="s">
        <v>100</v>
      </c>
      <c r="M9" s="7" t="s">
        <v>129</v>
      </c>
      <c r="N9" s="7" t="s">
        <v>101</v>
      </c>
      <c r="O9">
        <v>1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121</v>
      </c>
      <c r="V9" s="7" t="s">
        <v>123</v>
      </c>
      <c r="W9" s="3" t="s">
        <v>140</v>
      </c>
      <c r="X9" s="5">
        <v>43200</v>
      </c>
      <c r="Y9" s="5">
        <v>43200</v>
      </c>
      <c r="AA9" s="5">
        <v>43201</v>
      </c>
      <c r="AE9" s="7" t="s">
        <v>125</v>
      </c>
      <c r="AF9" s="5">
        <v>43281</v>
      </c>
      <c r="AG9" s="5">
        <v>43281</v>
      </c>
    </row>
    <row r="10" spans="1:34">
      <c r="A10">
        <v>2018</v>
      </c>
      <c r="B10" s="5">
        <v>43191</v>
      </c>
      <c r="C10" s="5">
        <v>43281</v>
      </c>
      <c r="D10" t="s">
        <v>88</v>
      </c>
      <c r="E10" s="7" t="s">
        <v>116</v>
      </c>
      <c r="G10" s="3" t="s">
        <v>118</v>
      </c>
      <c r="H10" s="7" t="s">
        <v>119</v>
      </c>
      <c r="I10" s="7" t="s">
        <v>126</v>
      </c>
      <c r="J10" s="7" t="s">
        <v>127</v>
      </c>
      <c r="K10" s="7" t="s">
        <v>133</v>
      </c>
      <c r="L10" t="s">
        <v>99</v>
      </c>
      <c r="M10" s="7" t="s">
        <v>129</v>
      </c>
      <c r="N10" s="7" t="s">
        <v>101</v>
      </c>
      <c r="O10">
        <v>2</v>
      </c>
      <c r="Q10" s="7" t="s">
        <v>120</v>
      </c>
      <c r="R10" s="7" t="s">
        <v>121</v>
      </c>
      <c r="S10" s="7" t="s">
        <v>122</v>
      </c>
      <c r="T10" s="7" t="s">
        <v>120</v>
      </c>
      <c r="U10" s="7" t="s">
        <v>121</v>
      </c>
      <c r="V10" s="7" t="s">
        <v>123</v>
      </c>
      <c r="W10" s="7" t="s">
        <v>140</v>
      </c>
      <c r="X10" s="5">
        <v>43200</v>
      </c>
      <c r="Y10" s="5">
        <v>43200</v>
      </c>
      <c r="AA10" s="5">
        <v>43201</v>
      </c>
      <c r="AE10" s="7" t="s">
        <v>125</v>
      </c>
      <c r="AF10" s="5">
        <v>43281</v>
      </c>
      <c r="AG10" s="5">
        <v>43281</v>
      </c>
    </row>
    <row r="11" spans="1:34">
      <c r="A11">
        <v>2018</v>
      </c>
      <c r="B11" s="5">
        <v>43191</v>
      </c>
      <c r="C11" s="5">
        <v>43281</v>
      </c>
      <c r="D11" t="s">
        <v>88</v>
      </c>
      <c r="E11" s="7" t="s">
        <v>134</v>
      </c>
      <c r="F11" s="3" t="s">
        <v>134</v>
      </c>
      <c r="G11" s="7" t="s">
        <v>134</v>
      </c>
      <c r="H11" s="7" t="s">
        <v>147</v>
      </c>
      <c r="I11" s="7" t="s">
        <v>135</v>
      </c>
      <c r="J11" s="7" t="s">
        <v>136</v>
      </c>
      <c r="K11" s="7" t="s">
        <v>137</v>
      </c>
      <c r="L11" t="s">
        <v>100</v>
      </c>
      <c r="M11" s="7" t="s">
        <v>138</v>
      </c>
      <c r="N11" s="7" t="s">
        <v>101</v>
      </c>
      <c r="O11">
        <v>1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139</v>
      </c>
      <c r="V11" s="7" t="s">
        <v>139</v>
      </c>
      <c r="W11" s="7" t="s">
        <v>141</v>
      </c>
      <c r="X11" s="8">
        <v>43222</v>
      </c>
      <c r="Y11" s="5">
        <v>43225</v>
      </c>
      <c r="AA11" s="5">
        <v>43226</v>
      </c>
      <c r="AE11" s="3" t="s">
        <v>125</v>
      </c>
      <c r="AF11" s="5">
        <v>43281</v>
      </c>
      <c r="AG11" s="5">
        <v>43281</v>
      </c>
    </row>
    <row r="12" spans="1:34">
      <c r="A12">
        <v>2018</v>
      </c>
      <c r="B12" s="5">
        <v>43191</v>
      </c>
      <c r="C12" s="5">
        <v>43281</v>
      </c>
      <c r="D12" s="3" t="s">
        <v>88</v>
      </c>
      <c r="E12" s="7" t="s">
        <v>145</v>
      </c>
      <c r="F12" s="7" t="s">
        <v>145</v>
      </c>
      <c r="G12" s="7" t="s">
        <v>146</v>
      </c>
      <c r="H12" s="7" t="s">
        <v>148</v>
      </c>
      <c r="I12" s="7" t="s">
        <v>149</v>
      </c>
      <c r="J12" s="7" t="s">
        <v>150</v>
      </c>
      <c r="K12" s="7" t="s">
        <v>151</v>
      </c>
      <c r="L12" t="s">
        <v>100</v>
      </c>
      <c r="M12" s="7" t="s">
        <v>138</v>
      </c>
      <c r="N12" s="7" t="s">
        <v>101</v>
      </c>
      <c r="O12">
        <v>1</v>
      </c>
      <c r="Q12" s="7" t="s">
        <v>120</v>
      </c>
      <c r="R12" s="7" t="s">
        <v>121</v>
      </c>
      <c r="S12" s="7" t="s">
        <v>122</v>
      </c>
      <c r="T12" s="7" t="s">
        <v>120</v>
      </c>
      <c r="U12" s="7" t="s">
        <v>139</v>
      </c>
      <c r="V12" s="7" t="s">
        <v>139</v>
      </c>
      <c r="W12" s="7" t="s">
        <v>141</v>
      </c>
      <c r="X12" s="5">
        <v>43222</v>
      </c>
      <c r="Y12" s="5">
        <v>43225</v>
      </c>
      <c r="AA12" s="5">
        <v>43226</v>
      </c>
      <c r="AE12" s="7" t="s">
        <v>125</v>
      </c>
      <c r="AF12" s="5">
        <v>43281</v>
      </c>
      <c r="AG12" s="5">
        <v>43281</v>
      </c>
    </row>
    <row r="13" spans="1:34">
      <c r="A13">
        <v>2018</v>
      </c>
      <c r="B13" s="5">
        <v>43191</v>
      </c>
      <c r="C13" s="5">
        <v>43281</v>
      </c>
      <c r="D13" s="3" t="s">
        <v>88</v>
      </c>
      <c r="E13" s="7" t="s">
        <v>152</v>
      </c>
      <c r="F13" s="7" t="s">
        <v>153</v>
      </c>
      <c r="G13" s="7" t="s">
        <v>154</v>
      </c>
      <c r="H13" s="7" t="s">
        <v>119</v>
      </c>
      <c r="I13" s="7" t="s">
        <v>155</v>
      </c>
      <c r="J13" s="7" t="s">
        <v>156</v>
      </c>
      <c r="K13" s="7" t="s">
        <v>157</v>
      </c>
      <c r="L13" t="s">
        <v>100</v>
      </c>
      <c r="M13" s="7" t="s">
        <v>158</v>
      </c>
      <c r="N13" s="7" t="s">
        <v>101</v>
      </c>
      <c r="O13">
        <v>1</v>
      </c>
      <c r="Q13" s="7" t="s">
        <v>120</v>
      </c>
      <c r="R13" s="7" t="s">
        <v>121</v>
      </c>
      <c r="S13" s="3" t="s">
        <v>122</v>
      </c>
      <c r="T13" s="7" t="s">
        <v>120</v>
      </c>
      <c r="U13" s="3" t="s">
        <v>120</v>
      </c>
      <c r="V13" s="3" t="s">
        <v>123</v>
      </c>
      <c r="W13" s="7" t="s">
        <v>142</v>
      </c>
      <c r="X13" s="5">
        <v>43206</v>
      </c>
      <c r="Y13" s="5">
        <v>43209</v>
      </c>
      <c r="AA13" s="5">
        <v>43210</v>
      </c>
      <c r="AE13" s="7" t="s">
        <v>125</v>
      </c>
      <c r="AF13" s="5">
        <v>43281</v>
      </c>
      <c r="AG13" s="5">
        <v>43281</v>
      </c>
    </row>
    <row r="14" spans="1:34">
      <c r="A14">
        <v>2018</v>
      </c>
      <c r="B14" s="5">
        <v>43191</v>
      </c>
      <c r="C14" s="5">
        <v>43281</v>
      </c>
      <c r="D14" s="3" t="s">
        <v>88</v>
      </c>
      <c r="E14" s="7" t="s">
        <v>152</v>
      </c>
      <c r="F14" s="7" t="s">
        <v>153</v>
      </c>
      <c r="G14" s="7" t="s">
        <v>154</v>
      </c>
      <c r="H14" s="7" t="s">
        <v>119</v>
      </c>
      <c r="I14" s="7" t="s">
        <v>155</v>
      </c>
      <c r="J14" s="7" t="s">
        <v>156</v>
      </c>
      <c r="K14" s="7" t="s">
        <v>157</v>
      </c>
      <c r="L14" t="s">
        <v>99</v>
      </c>
      <c r="M14" s="7" t="s">
        <v>158</v>
      </c>
      <c r="N14" s="7" t="s">
        <v>101</v>
      </c>
      <c r="O14">
        <v>1</v>
      </c>
      <c r="Q14" s="7" t="s">
        <v>120</v>
      </c>
      <c r="R14" s="7" t="s">
        <v>121</v>
      </c>
      <c r="S14" s="7" t="s">
        <v>122</v>
      </c>
      <c r="T14" s="7" t="s">
        <v>120</v>
      </c>
      <c r="U14" s="7" t="s">
        <v>120</v>
      </c>
      <c r="V14" s="7" t="s">
        <v>123</v>
      </c>
      <c r="W14" s="7" t="s">
        <v>142</v>
      </c>
      <c r="X14" s="5">
        <v>43206</v>
      </c>
      <c r="Y14" s="5">
        <v>43209</v>
      </c>
      <c r="AA14" s="5">
        <v>43210</v>
      </c>
      <c r="AE14" s="7" t="s">
        <v>125</v>
      </c>
      <c r="AF14" s="5">
        <v>43281</v>
      </c>
      <c r="AG14" s="5">
        <v>43281</v>
      </c>
    </row>
    <row r="15" spans="1:34">
      <c r="A15">
        <v>2018</v>
      </c>
      <c r="B15" s="5">
        <v>43191</v>
      </c>
      <c r="C15" s="5">
        <v>43281</v>
      </c>
      <c r="D15" s="3" t="s">
        <v>88</v>
      </c>
      <c r="E15" s="3" t="s">
        <v>116</v>
      </c>
      <c r="F15" s="3" t="s">
        <v>117</v>
      </c>
      <c r="G15" s="3" t="s">
        <v>118</v>
      </c>
      <c r="H15" s="7" t="s">
        <v>119</v>
      </c>
      <c r="I15" s="7" t="s">
        <v>126</v>
      </c>
      <c r="J15" s="7" t="s">
        <v>127</v>
      </c>
      <c r="K15" s="7" t="s">
        <v>128</v>
      </c>
      <c r="L15" t="s">
        <v>99</v>
      </c>
      <c r="M15" s="3" t="s">
        <v>129</v>
      </c>
      <c r="N15" s="7" t="s">
        <v>101</v>
      </c>
      <c r="O15">
        <v>1</v>
      </c>
      <c r="Q15" s="7" t="s">
        <v>120</v>
      </c>
      <c r="R15" s="7" t="s">
        <v>121</v>
      </c>
      <c r="S15" s="7" t="s">
        <v>122</v>
      </c>
      <c r="T15" s="7" t="s">
        <v>120</v>
      </c>
      <c r="U15" s="7" t="s">
        <v>120</v>
      </c>
      <c r="V15" s="7" t="s">
        <v>123</v>
      </c>
      <c r="W15" s="3" t="s">
        <v>140</v>
      </c>
      <c r="X15" s="5">
        <v>43208</v>
      </c>
      <c r="Y15" s="5">
        <v>43209</v>
      </c>
      <c r="AA15" s="5">
        <v>43210</v>
      </c>
      <c r="AE15" s="7" t="s">
        <v>125</v>
      </c>
      <c r="AF15" s="5">
        <v>43281</v>
      </c>
      <c r="AG15" s="5">
        <v>43281</v>
      </c>
    </row>
    <row r="16" spans="1:34">
      <c r="A16">
        <v>2018</v>
      </c>
      <c r="B16" s="5">
        <v>43191</v>
      </c>
      <c r="C16" s="5">
        <v>43281</v>
      </c>
      <c r="D16" t="s">
        <v>88</v>
      </c>
      <c r="E16" s="4" t="s">
        <v>116</v>
      </c>
      <c r="F16" s="4" t="s">
        <v>117</v>
      </c>
      <c r="G16" s="4" t="s">
        <v>118</v>
      </c>
      <c r="H16" s="7" t="s">
        <v>119</v>
      </c>
      <c r="I16" s="7" t="s">
        <v>126</v>
      </c>
      <c r="J16" s="7" t="s">
        <v>127</v>
      </c>
      <c r="K16" s="7" t="s">
        <v>128</v>
      </c>
      <c r="L16" t="s">
        <v>100</v>
      </c>
      <c r="M16" s="4" t="s">
        <v>129</v>
      </c>
      <c r="N16" s="7" t="s">
        <v>101</v>
      </c>
      <c r="O16">
        <v>1</v>
      </c>
      <c r="Q16" s="7" t="s">
        <v>120</v>
      </c>
      <c r="R16" s="7" t="s">
        <v>121</v>
      </c>
      <c r="S16" s="7" t="s">
        <v>122</v>
      </c>
      <c r="T16" s="7" t="s">
        <v>120</v>
      </c>
      <c r="U16" s="7" t="s">
        <v>120</v>
      </c>
      <c r="V16" s="7" t="s">
        <v>123</v>
      </c>
      <c r="W16" s="4" t="s">
        <v>140</v>
      </c>
      <c r="X16" s="5">
        <v>43208</v>
      </c>
      <c r="Y16" s="5">
        <v>43331</v>
      </c>
      <c r="AA16" s="5">
        <v>43210</v>
      </c>
      <c r="AE16" s="7" t="s">
        <v>125</v>
      </c>
      <c r="AF16" s="5">
        <v>43281</v>
      </c>
      <c r="AG16" s="5">
        <v>43281</v>
      </c>
    </row>
    <row r="17" spans="1:33">
      <c r="A17">
        <v>2018</v>
      </c>
      <c r="B17" s="5">
        <v>43191</v>
      </c>
      <c r="C17" s="5">
        <v>43281</v>
      </c>
      <c r="D17" s="9" t="s">
        <v>88</v>
      </c>
      <c r="E17" s="7" t="s">
        <v>134</v>
      </c>
      <c r="F17" s="9" t="s">
        <v>134</v>
      </c>
      <c r="G17" s="7" t="s">
        <v>134</v>
      </c>
      <c r="H17" s="7" t="s">
        <v>147</v>
      </c>
      <c r="I17" s="7" t="s">
        <v>135</v>
      </c>
      <c r="J17" s="7" t="s">
        <v>136</v>
      </c>
      <c r="K17" s="7" t="s">
        <v>137</v>
      </c>
      <c r="L17" t="s">
        <v>100</v>
      </c>
      <c r="M17" s="9" t="s">
        <v>160</v>
      </c>
      <c r="N17" s="7" t="s">
        <v>101</v>
      </c>
      <c r="O17">
        <v>1</v>
      </c>
      <c r="Q17" s="7" t="s">
        <v>120</v>
      </c>
      <c r="R17" s="7" t="s">
        <v>121</v>
      </c>
      <c r="S17" s="7" t="s">
        <v>122</v>
      </c>
      <c r="T17" s="7" t="s">
        <v>120</v>
      </c>
      <c r="U17" s="7" t="s">
        <v>120</v>
      </c>
      <c r="V17" s="7" t="s">
        <v>123</v>
      </c>
      <c r="W17" s="7" t="s">
        <v>159</v>
      </c>
      <c r="X17" s="5">
        <v>43180</v>
      </c>
      <c r="Y17" s="5">
        <v>43181</v>
      </c>
      <c r="AA17" s="5">
        <v>43181</v>
      </c>
      <c r="AE17" s="7" t="s">
        <v>125</v>
      </c>
      <c r="AF17" s="5">
        <v>43281</v>
      </c>
      <c r="AG17" s="5">
        <v>43281</v>
      </c>
    </row>
    <row r="18" spans="1:33">
      <c r="A18">
        <v>2018</v>
      </c>
      <c r="B18" s="5">
        <v>43191</v>
      </c>
      <c r="C18" s="5">
        <v>43281</v>
      </c>
      <c r="D18" s="9" t="s">
        <v>88</v>
      </c>
      <c r="E18" s="7" t="s">
        <v>134</v>
      </c>
      <c r="F18" s="9" t="s">
        <v>134</v>
      </c>
      <c r="G18" s="7" t="s">
        <v>134</v>
      </c>
      <c r="H18" s="7" t="s">
        <v>147</v>
      </c>
      <c r="I18" s="7" t="s">
        <v>135</v>
      </c>
      <c r="J18" s="7" t="s">
        <v>136</v>
      </c>
      <c r="K18" s="7" t="s">
        <v>137</v>
      </c>
      <c r="L18" t="s">
        <v>99</v>
      </c>
      <c r="M18" s="9" t="s">
        <v>160</v>
      </c>
      <c r="N18" s="7" t="s">
        <v>101</v>
      </c>
      <c r="O18">
        <v>1</v>
      </c>
      <c r="Q18" s="7" t="s">
        <v>120</v>
      </c>
      <c r="R18" s="7" t="s">
        <v>121</v>
      </c>
      <c r="S18" s="7" t="s">
        <v>122</v>
      </c>
      <c r="T18" s="7" t="s">
        <v>120</v>
      </c>
      <c r="U18" s="7" t="s">
        <v>120</v>
      </c>
      <c r="V18" s="7" t="s">
        <v>123</v>
      </c>
      <c r="W18" s="7" t="s">
        <v>159</v>
      </c>
      <c r="X18" s="5">
        <v>43180</v>
      </c>
      <c r="Y18" s="5">
        <v>43181</v>
      </c>
      <c r="AA18" s="5">
        <v>43170</v>
      </c>
      <c r="AE18" s="7" t="s">
        <v>125</v>
      </c>
      <c r="AF18" s="5">
        <v>43281</v>
      </c>
      <c r="AG18" s="5">
        <v>43281</v>
      </c>
    </row>
    <row r="19" spans="1:33">
      <c r="A19">
        <v>2018</v>
      </c>
      <c r="B19" s="5">
        <v>43191</v>
      </c>
      <c r="C19" s="5">
        <v>43281</v>
      </c>
      <c r="D19" s="10" t="s">
        <v>88</v>
      </c>
      <c r="E19" s="7" t="s">
        <v>161</v>
      </c>
      <c r="F19" s="10" t="s">
        <v>162</v>
      </c>
      <c r="G19" s="7" t="s">
        <v>161</v>
      </c>
      <c r="H19" s="7" t="s">
        <v>147</v>
      </c>
      <c r="I19" s="7" t="s">
        <v>163</v>
      </c>
      <c r="J19" s="7" t="s">
        <v>164</v>
      </c>
      <c r="K19" s="7" t="s">
        <v>165</v>
      </c>
      <c r="L19" t="s">
        <v>100</v>
      </c>
      <c r="M19" s="10" t="s">
        <v>166</v>
      </c>
      <c r="N19" t="s">
        <v>101</v>
      </c>
      <c r="O19">
        <v>1</v>
      </c>
      <c r="Q19" s="7" t="s">
        <v>120</v>
      </c>
      <c r="R19" s="7" t="s">
        <v>121</v>
      </c>
      <c r="S19" s="7" t="s">
        <v>122</v>
      </c>
      <c r="T19" s="7" t="s">
        <v>120</v>
      </c>
      <c r="U19" s="7" t="s">
        <v>120</v>
      </c>
      <c r="V19" s="7" t="s">
        <v>123</v>
      </c>
      <c r="W19" s="7" t="s">
        <v>167</v>
      </c>
      <c r="X19" s="5">
        <v>43218</v>
      </c>
      <c r="Y19" s="5">
        <v>43220</v>
      </c>
      <c r="AA19" s="5">
        <v>43222</v>
      </c>
      <c r="AE19" s="7" t="s">
        <v>125</v>
      </c>
      <c r="AF19" s="5">
        <v>43281</v>
      </c>
      <c r="AG19" s="5">
        <v>43281</v>
      </c>
    </row>
    <row r="20" spans="1:33">
      <c r="A20">
        <v>2018</v>
      </c>
      <c r="B20" s="5">
        <v>43191</v>
      </c>
      <c r="C20" s="5">
        <v>43281</v>
      </c>
      <c r="D20" t="s">
        <v>88</v>
      </c>
      <c r="E20" s="7" t="s">
        <v>161</v>
      </c>
      <c r="F20" s="11" t="s">
        <v>162</v>
      </c>
      <c r="G20" s="7" t="s">
        <v>161</v>
      </c>
      <c r="H20" s="7" t="s">
        <v>147</v>
      </c>
      <c r="I20" s="7" t="s">
        <v>163</v>
      </c>
      <c r="J20" s="7" t="s">
        <v>164</v>
      </c>
      <c r="K20" s="7" t="s">
        <v>165</v>
      </c>
      <c r="L20" t="s">
        <v>99</v>
      </c>
      <c r="M20" s="11" t="s">
        <v>166</v>
      </c>
      <c r="N20" t="s">
        <v>101</v>
      </c>
      <c r="O20">
        <v>1</v>
      </c>
      <c r="Q20" s="7" t="s">
        <v>120</v>
      </c>
      <c r="R20" s="7" t="s">
        <v>121</v>
      </c>
      <c r="S20" s="7" t="s">
        <v>122</v>
      </c>
      <c r="T20" s="7" t="s">
        <v>120</v>
      </c>
      <c r="U20" s="7" t="s">
        <v>120</v>
      </c>
      <c r="V20" s="7" t="s">
        <v>123</v>
      </c>
      <c r="W20" s="7" t="s">
        <v>167</v>
      </c>
      <c r="X20" s="5">
        <v>43218</v>
      </c>
      <c r="Y20" s="5">
        <v>43220</v>
      </c>
      <c r="AA20" s="5">
        <v>43268</v>
      </c>
      <c r="AE20" s="7" t="s">
        <v>125</v>
      </c>
      <c r="AF20" s="5">
        <v>43281</v>
      </c>
      <c r="AG20" s="5">
        <v>43281</v>
      </c>
    </row>
    <row r="21" spans="1:33">
      <c r="A21">
        <v>2018</v>
      </c>
      <c r="B21" s="5">
        <v>43252</v>
      </c>
      <c r="C21" s="5">
        <v>43281</v>
      </c>
      <c r="D21" t="s">
        <v>89</v>
      </c>
      <c r="E21" s="7" t="s">
        <v>168</v>
      </c>
      <c r="F21" s="12" t="s">
        <v>168</v>
      </c>
      <c r="G21" s="7" t="s">
        <v>168</v>
      </c>
      <c r="H21" s="7" t="s">
        <v>148</v>
      </c>
      <c r="I21" s="7" t="s">
        <v>170</v>
      </c>
      <c r="J21" s="7" t="s">
        <v>171</v>
      </c>
      <c r="K21" s="7" t="s">
        <v>172</v>
      </c>
      <c r="L21" t="s">
        <v>100</v>
      </c>
      <c r="M21" s="12" t="s">
        <v>179</v>
      </c>
      <c r="N21" t="s">
        <v>101</v>
      </c>
      <c r="O21">
        <v>1</v>
      </c>
      <c r="Q21" s="7" t="s">
        <v>120</v>
      </c>
      <c r="R21" s="7" t="s">
        <v>121</v>
      </c>
      <c r="S21" s="7" t="s">
        <v>122</v>
      </c>
      <c r="T21" s="7" t="s">
        <v>120</v>
      </c>
      <c r="U21" s="7" t="s">
        <v>120</v>
      </c>
      <c r="V21" s="7" t="s">
        <v>123</v>
      </c>
      <c r="W21" s="7" t="s">
        <v>173</v>
      </c>
      <c r="X21" s="5">
        <v>43265</v>
      </c>
      <c r="Y21" s="5">
        <v>43267</v>
      </c>
      <c r="AA21" s="5">
        <v>43268</v>
      </c>
      <c r="AE21" s="7" t="s">
        <v>125</v>
      </c>
      <c r="AF21" s="5">
        <v>43281</v>
      </c>
      <c r="AG21" s="5">
        <v>43281</v>
      </c>
    </row>
    <row r="22" spans="1:33">
      <c r="A22">
        <v>2018</v>
      </c>
      <c r="B22" s="5">
        <v>43252</v>
      </c>
      <c r="C22" s="5">
        <v>43281</v>
      </c>
      <c r="D22" t="s">
        <v>89</v>
      </c>
      <c r="E22" s="7" t="s">
        <v>175</v>
      </c>
      <c r="F22" s="12" t="s">
        <v>175</v>
      </c>
      <c r="G22" s="7" t="s">
        <v>175</v>
      </c>
      <c r="H22" s="7" t="s">
        <v>169</v>
      </c>
      <c r="I22" s="7" t="s">
        <v>176</v>
      </c>
      <c r="J22" s="7" t="s">
        <v>177</v>
      </c>
      <c r="K22" s="7" t="s">
        <v>178</v>
      </c>
      <c r="L22" t="s">
        <v>100</v>
      </c>
      <c r="M22" s="12" t="s">
        <v>179</v>
      </c>
      <c r="O22">
        <v>1</v>
      </c>
      <c r="Q22" s="7" t="s">
        <v>120</v>
      </c>
      <c r="R22" s="7" t="s">
        <v>121</v>
      </c>
      <c r="S22" s="7" t="s">
        <v>122</v>
      </c>
      <c r="T22" s="7" t="s">
        <v>120</v>
      </c>
      <c r="U22" s="7" t="s">
        <v>120</v>
      </c>
      <c r="V22" s="7" t="s">
        <v>123</v>
      </c>
      <c r="W22" s="7" t="s">
        <v>173</v>
      </c>
      <c r="X22" s="5">
        <v>43265</v>
      </c>
      <c r="Y22" s="5">
        <v>43267</v>
      </c>
      <c r="AA22" s="5">
        <v>43268</v>
      </c>
      <c r="AE22" s="7" t="s">
        <v>125</v>
      </c>
      <c r="AF22" s="5">
        <v>43281</v>
      </c>
      <c r="AG22" s="5">
        <v>43281</v>
      </c>
    </row>
    <row r="23" spans="1:33">
      <c r="A23">
        <v>2018</v>
      </c>
      <c r="B23" s="5">
        <v>43252</v>
      </c>
      <c r="C23" s="5">
        <v>43281</v>
      </c>
      <c r="D23" t="s">
        <v>89</v>
      </c>
      <c r="E23" s="7" t="s">
        <v>175</v>
      </c>
      <c r="F23" s="12" t="s">
        <v>175</v>
      </c>
      <c r="G23" s="7" t="s">
        <v>175</v>
      </c>
      <c r="H23" s="7" t="s">
        <v>148</v>
      </c>
      <c r="I23" s="7" t="s">
        <v>182</v>
      </c>
      <c r="J23" s="7" t="s">
        <v>180</v>
      </c>
      <c r="K23" s="7" t="s">
        <v>181</v>
      </c>
      <c r="L23" t="s">
        <v>100</v>
      </c>
      <c r="M23" s="12" t="s">
        <v>179</v>
      </c>
      <c r="O23">
        <v>1</v>
      </c>
      <c r="Q23" s="7" t="s">
        <v>120</v>
      </c>
      <c r="R23" s="7" t="s">
        <v>121</v>
      </c>
      <c r="S23" s="7" t="s">
        <v>122</v>
      </c>
      <c r="T23" s="7" t="s">
        <v>120</v>
      </c>
      <c r="U23" s="7" t="s">
        <v>120</v>
      </c>
      <c r="V23" s="7" t="s">
        <v>123</v>
      </c>
      <c r="W23" s="7" t="s">
        <v>173</v>
      </c>
      <c r="X23" s="5">
        <v>43265</v>
      </c>
      <c r="Y23" s="5">
        <v>43267</v>
      </c>
      <c r="AA23" s="5">
        <v>43268</v>
      </c>
      <c r="AE23" s="7" t="s">
        <v>125</v>
      </c>
      <c r="AF23" s="5">
        <v>43281</v>
      </c>
      <c r="AG23" s="5">
        <v>43281</v>
      </c>
    </row>
    <row r="24" spans="1:33">
      <c r="A24">
        <v>2018</v>
      </c>
      <c r="B24" s="5">
        <v>43252</v>
      </c>
      <c r="C24" s="5">
        <v>43281</v>
      </c>
      <c r="D24" t="s">
        <v>89</v>
      </c>
      <c r="E24" s="7" t="s">
        <v>168</v>
      </c>
      <c r="F24" s="12" t="s">
        <v>168</v>
      </c>
      <c r="G24" s="7" t="s">
        <v>168</v>
      </c>
      <c r="H24" s="7" t="s">
        <v>148</v>
      </c>
      <c r="I24" s="7" t="s">
        <v>183</v>
      </c>
      <c r="J24" s="7" t="s">
        <v>184</v>
      </c>
      <c r="K24" s="7" t="s">
        <v>188</v>
      </c>
      <c r="L24" t="s">
        <v>100</v>
      </c>
      <c r="M24" s="12" t="s">
        <v>179</v>
      </c>
      <c r="O24">
        <v>1</v>
      </c>
      <c r="Q24" s="7" t="s">
        <v>120</v>
      </c>
      <c r="R24" s="7" t="s">
        <v>121</v>
      </c>
      <c r="S24" s="7" t="s">
        <v>122</v>
      </c>
      <c r="T24" s="7" t="s">
        <v>120</v>
      </c>
      <c r="U24" s="7" t="s">
        <v>120</v>
      </c>
      <c r="V24" s="7" t="s">
        <v>123</v>
      </c>
      <c r="W24" s="7" t="s">
        <v>173</v>
      </c>
      <c r="X24" s="5">
        <v>43265</v>
      </c>
      <c r="Y24" s="5">
        <v>43267</v>
      </c>
      <c r="AA24" s="5">
        <v>43268</v>
      </c>
      <c r="AE24" s="7" t="s">
        <v>125</v>
      </c>
      <c r="AF24" s="5">
        <v>43281</v>
      </c>
      <c r="AG24" s="5">
        <v>43281</v>
      </c>
    </row>
    <row r="25" spans="1:33">
      <c r="A25">
        <v>2018</v>
      </c>
      <c r="B25" s="5">
        <v>43252</v>
      </c>
      <c r="C25" s="5">
        <v>43281</v>
      </c>
      <c r="D25" t="s">
        <v>89</v>
      </c>
      <c r="E25" s="7" t="s">
        <v>189</v>
      </c>
      <c r="F25" s="12" t="s">
        <v>189</v>
      </c>
      <c r="G25" s="7" t="s">
        <v>189</v>
      </c>
      <c r="H25" s="7" t="s">
        <v>169</v>
      </c>
      <c r="I25" s="7" t="s">
        <v>185</v>
      </c>
      <c r="J25" s="7" t="s">
        <v>187</v>
      </c>
      <c r="K25" s="12" t="s">
        <v>186</v>
      </c>
      <c r="L25" t="s">
        <v>100</v>
      </c>
      <c r="M25" s="12" t="s">
        <v>179</v>
      </c>
      <c r="O25">
        <v>1</v>
      </c>
      <c r="Q25" s="12" t="s">
        <v>120</v>
      </c>
      <c r="R25" s="12" t="s">
        <v>121</v>
      </c>
      <c r="S25" s="7" t="s">
        <v>122</v>
      </c>
      <c r="T25" s="7" t="s">
        <v>120</v>
      </c>
      <c r="U25" s="7" t="s">
        <v>120</v>
      </c>
      <c r="V25" s="7" t="s">
        <v>123</v>
      </c>
      <c r="W25" s="7" t="s">
        <v>173</v>
      </c>
      <c r="X25" s="5">
        <v>43265</v>
      </c>
      <c r="Y25" s="5">
        <v>43267</v>
      </c>
      <c r="AA25" s="5">
        <v>43268</v>
      </c>
      <c r="AE25" s="7" t="s">
        <v>125</v>
      </c>
      <c r="AF25" s="5">
        <v>43281</v>
      </c>
      <c r="AG25" s="5">
        <v>43281</v>
      </c>
    </row>
    <row r="26" spans="1:33">
      <c r="A26">
        <v>2018</v>
      </c>
      <c r="B26" s="5">
        <v>43282</v>
      </c>
      <c r="C26" s="5">
        <v>43373</v>
      </c>
      <c r="D26" t="s">
        <v>88</v>
      </c>
      <c r="E26" s="7" t="s">
        <v>134</v>
      </c>
      <c r="F26" s="13" t="s">
        <v>134</v>
      </c>
      <c r="G26" s="7" t="s">
        <v>134</v>
      </c>
      <c r="H26" s="7" t="s">
        <v>147</v>
      </c>
      <c r="I26" s="7" t="s">
        <v>135</v>
      </c>
      <c r="J26" s="7" t="s">
        <v>136</v>
      </c>
      <c r="K26" s="7" t="s">
        <v>137</v>
      </c>
      <c r="L26" t="s">
        <v>100</v>
      </c>
      <c r="M26" s="13" t="s">
        <v>190</v>
      </c>
      <c r="N26" t="s">
        <v>101</v>
      </c>
      <c r="O26">
        <v>1</v>
      </c>
      <c r="Q26" s="13" t="s">
        <v>120</v>
      </c>
      <c r="R26" s="13" t="s">
        <v>121</v>
      </c>
      <c r="S26" s="7" t="s">
        <v>122</v>
      </c>
      <c r="T26" s="7" t="s">
        <v>120</v>
      </c>
      <c r="U26" s="7" t="s">
        <v>120</v>
      </c>
      <c r="V26" s="7" t="s">
        <v>123</v>
      </c>
      <c r="W26" s="7" t="s">
        <v>191</v>
      </c>
      <c r="X26" s="5">
        <v>43256</v>
      </c>
      <c r="Y26" s="5">
        <v>43349</v>
      </c>
      <c r="AA26" s="5">
        <v>43354</v>
      </c>
      <c r="AE26" s="7" t="s">
        <v>125</v>
      </c>
      <c r="AF26" s="5">
        <v>43373</v>
      </c>
      <c r="AG26" s="5">
        <v>43373</v>
      </c>
    </row>
    <row r="27" spans="1:33">
      <c r="A27">
        <v>2018</v>
      </c>
      <c r="B27" s="5">
        <v>43282</v>
      </c>
      <c r="C27" s="5">
        <v>43373</v>
      </c>
      <c r="D27" t="s">
        <v>88</v>
      </c>
      <c r="E27" s="7" t="s">
        <v>134</v>
      </c>
      <c r="F27" s="14" t="s">
        <v>134</v>
      </c>
      <c r="G27" s="7" t="s">
        <v>134</v>
      </c>
      <c r="H27" s="7" t="s">
        <v>147</v>
      </c>
      <c r="I27" s="7" t="s">
        <v>135</v>
      </c>
      <c r="J27" s="7" t="s">
        <v>136</v>
      </c>
      <c r="K27" s="7" t="s">
        <v>137</v>
      </c>
      <c r="L27" t="s">
        <v>99</v>
      </c>
      <c r="M27" s="14" t="s">
        <v>190</v>
      </c>
      <c r="N27" t="s">
        <v>101</v>
      </c>
      <c r="O27">
        <v>1</v>
      </c>
      <c r="Q27" s="14" t="s">
        <v>120</v>
      </c>
      <c r="R27" s="14" t="s">
        <v>121</v>
      </c>
      <c r="S27" s="7" t="s">
        <v>122</v>
      </c>
      <c r="T27" s="7" t="s">
        <v>120</v>
      </c>
      <c r="U27" s="7" t="s">
        <v>120</v>
      </c>
      <c r="V27" s="7" t="s">
        <v>123</v>
      </c>
      <c r="W27" s="7" t="s">
        <v>191</v>
      </c>
      <c r="X27" s="5">
        <v>43348</v>
      </c>
      <c r="Y27" s="5">
        <v>43349</v>
      </c>
      <c r="AA27" s="5">
        <v>43354</v>
      </c>
      <c r="AE27" s="7" t="s">
        <v>125</v>
      </c>
      <c r="AF27" s="5">
        <v>43373</v>
      </c>
      <c r="AG27" s="5">
        <v>43373</v>
      </c>
    </row>
    <row r="28" spans="1:33">
      <c r="A28">
        <v>2018</v>
      </c>
      <c r="B28" s="5">
        <v>43282</v>
      </c>
      <c r="C28" s="5">
        <v>43373</v>
      </c>
      <c r="D28" t="s">
        <v>89</v>
      </c>
      <c r="E28" s="7" t="s">
        <v>175</v>
      </c>
      <c r="F28" s="15" t="s">
        <v>175</v>
      </c>
      <c r="G28" s="7" t="s">
        <v>175</v>
      </c>
      <c r="H28" s="7" t="s">
        <v>148</v>
      </c>
      <c r="I28" s="7" t="s">
        <v>193</v>
      </c>
      <c r="J28" s="7" t="s">
        <v>192</v>
      </c>
      <c r="K28" s="7" t="s">
        <v>192</v>
      </c>
      <c r="L28" t="s">
        <v>100</v>
      </c>
      <c r="M28" s="15" t="s">
        <v>194</v>
      </c>
      <c r="N28" s="15" t="s">
        <v>101</v>
      </c>
      <c r="O28">
        <v>1</v>
      </c>
      <c r="Q28" s="15" t="s">
        <v>120</v>
      </c>
      <c r="R28" s="15" t="s">
        <v>121</v>
      </c>
      <c r="S28" s="7" t="s">
        <v>122</v>
      </c>
      <c r="T28" s="7" t="s">
        <v>120</v>
      </c>
      <c r="U28" s="7" t="s">
        <v>120</v>
      </c>
      <c r="V28" s="7" t="s">
        <v>123</v>
      </c>
      <c r="W28" s="7" t="s">
        <v>195</v>
      </c>
      <c r="X28" s="5">
        <v>43352</v>
      </c>
      <c r="Y28" s="5">
        <v>43354</v>
      </c>
      <c r="AA28" s="5">
        <v>43354</v>
      </c>
      <c r="AE28" s="7" t="s">
        <v>125</v>
      </c>
      <c r="AF28" s="5">
        <v>43373</v>
      </c>
      <c r="AG28" s="5">
        <v>43373</v>
      </c>
    </row>
    <row r="29" spans="1:33">
      <c r="A29">
        <v>2018</v>
      </c>
      <c r="B29" s="5">
        <v>43374</v>
      </c>
      <c r="C29" s="5">
        <v>43465</v>
      </c>
      <c r="D29" t="s">
        <v>88</v>
      </c>
      <c r="E29" s="7" t="s">
        <v>134</v>
      </c>
      <c r="F29" s="16" t="s">
        <v>134</v>
      </c>
      <c r="G29" s="7" t="s">
        <v>134</v>
      </c>
      <c r="H29" s="7" t="s">
        <v>147</v>
      </c>
      <c r="I29" s="7" t="s">
        <v>135</v>
      </c>
      <c r="J29" s="7" t="s">
        <v>136</v>
      </c>
      <c r="K29" s="7" t="s">
        <v>137</v>
      </c>
      <c r="L29" t="s">
        <v>99</v>
      </c>
      <c r="M29" s="16" t="s">
        <v>196</v>
      </c>
      <c r="N29" t="s">
        <v>101</v>
      </c>
      <c r="O29">
        <v>1</v>
      </c>
      <c r="Q29" s="16" t="s">
        <v>120</v>
      </c>
      <c r="R29" s="16" t="s">
        <v>121</v>
      </c>
      <c r="S29" s="7" t="s">
        <v>122</v>
      </c>
      <c r="T29" s="7" t="s">
        <v>120</v>
      </c>
      <c r="U29" s="7" t="s">
        <v>199</v>
      </c>
      <c r="V29" s="7" t="s">
        <v>197</v>
      </c>
      <c r="W29" s="7" t="s">
        <v>198</v>
      </c>
      <c r="X29" s="5">
        <v>43418</v>
      </c>
      <c r="Y29" s="5">
        <v>43421</v>
      </c>
      <c r="AA29" s="5">
        <v>43424</v>
      </c>
      <c r="AE29" s="7" t="s">
        <v>125</v>
      </c>
      <c r="AF29" s="5">
        <v>43465</v>
      </c>
      <c r="AG29" s="5">
        <v>43465</v>
      </c>
    </row>
    <row r="30" spans="1:33">
      <c r="A30">
        <v>2018</v>
      </c>
      <c r="B30" s="5">
        <v>43374</v>
      </c>
      <c r="C30" s="5">
        <v>43465</v>
      </c>
      <c r="D30" t="s">
        <v>88</v>
      </c>
      <c r="E30" s="7" t="s">
        <v>134</v>
      </c>
      <c r="F30" s="16" t="s">
        <v>134</v>
      </c>
      <c r="G30" s="7" t="s">
        <v>134</v>
      </c>
      <c r="H30" s="7" t="s">
        <v>147</v>
      </c>
      <c r="I30" s="7" t="s">
        <v>135</v>
      </c>
      <c r="J30" s="7" t="s">
        <v>136</v>
      </c>
      <c r="K30" s="7" t="s">
        <v>137</v>
      </c>
      <c r="L30" t="s">
        <v>100</v>
      </c>
      <c r="M30" s="16" t="s">
        <v>196</v>
      </c>
      <c r="N30" t="s">
        <v>101</v>
      </c>
      <c r="O30">
        <v>1</v>
      </c>
      <c r="Q30" s="16" t="s">
        <v>120</v>
      </c>
      <c r="R30" s="16" t="s">
        <v>121</v>
      </c>
      <c r="S30" s="7" t="s">
        <v>122</v>
      </c>
      <c r="T30" s="7" t="s">
        <v>120</v>
      </c>
      <c r="U30" s="7" t="s">
        <v>199</v>
      </c>
      <c r="V30" s="7" t="s">
        <v>197</v>
      </c>
      <c r="W30" s="7" t="s">
        <v>198</v>
      </c>
      <c r="X30" s="5">
        <v>43418</v>
      </c>
      <c r="Y30" s="5">
        <v>43421</v>
      </c>
      <c r="AA30" s="5">
        <v>43424</v>
      </c>
      <c r="AE30" s="7" t="s">
        <v>125</v>
      </c>
      <c r="AF30" s="5">
        <v>43465</v>
      </c>
      <c r="AG30" s="5">
        <v>43465</v>
      </c>
    </row>
    <row r="31" spans="1:33">
      <c r="A31">
        <v>2018</v>
      </c>
      <c r="B31" s="5">
        <v>43374</v>
      </c>
      <c r="C31" s="5">
        <v>43465</v>
      </c>
      <c r="D31" t="s">
        <v>88</v>
      </c>
      <c r="E31" s="7" t="s">
        <v>145</v>
      </c>
      <c r="F31" s="7" t="s">
        <v>145</v>
      </c>
      <c r="G31" s="7" t="s">
        <v>146</v>
      </c>
      <c r="H31" s="7" t="s">
        <v>148</v>
      </c>
      <c r="I31" s="7" t="s">
        <v>149</v>
      </c>
      <c r="J31" s="7" t="s">
        <v>150</v>
      </c>
      <c r="K31" s="7" t="s">
        <v>151</v>
      </c>
      <c r="L31" t="s">
        <v>100</v>
      </c>
      <c r="M31" s="17" t="s">
        <v>196</v>
      </c>
      <c r="N31" t="s">
        <v>101</v>
      </c>
      <c r="O31">
        <v>1</v>
      </c>
      <c r="Q31" s="17" t="s">
        <v>120</v>
      </c>
      <c r="R31" s="17" t="s">
        <v>121</v>
      </c>
      <c r="S31" s="7" t="s">
        <v>122</v>
      </c>
      <c r="T31" s="7" t="s">
        <v>120</v>
      </c>
      <c r="U31" s="7" t="s">
        <v>199</v>
      </c>
      <c r="V31" s="7" t="s">
        <v>197</v>
      </c>
      <c r="W31" s="7" t="s">
        <v>198</v>
      </c>
      <c r="X31" s="5">
        <v>43418</v>
      </c>
      <c r="Y31" s="5">
        <v>43421</v>
      </c>
      <c r="AA31" s="5">
        <v>43424</v>
      </c>
      <c r="AE31" s="7" t="s">
        <v>125</v>
      </c>
      <c r="AF31" s="5">
        <v>43465</v>
      </c>
      <c r="AG31" s="5">
        <v>43465</v>
      </c>
    </row>
    <row r="32" spans="1:33">
      <c r="A32">
        <v>2018</v>
      </c>
      <c r="B32" s="5">
        <v>43374</v>
      </c>
      <c r="C32" s="5">
        <v>43465</v>
      </c>
      <c r="D32" t="s">
        <v>88</v>
      </c>
      <c r="E32" s="7" t="s">
        <v>145</v>
      </c>
      <c r="F32" s="7" t="s">
        <v>145</v>
      </c>
      <c r="G32" s="7" t="s">
        <v>146</v>
      </c>
      <c r="H32" s="7" t="s">
        <v>148</v>
      </c>
      <c r="I32" s="7" t="s">
        <v>149</v>
      </c>
      <c r="J32" s="7" t="s">
        <v>150</v>
      </c>
      <c r="K32" s="7" t="s">
        <v>151</v>
      </c>
      <c r="L32" t="s">
        <v>99</v>
      </c>
      <c r="M32" s="17" t="s">
        <v>196</v>
      </c>
      <c r="N32" t="s">
        <v>101</v>
      </c>
      <c r="O32">
        <v>1</v>
      </c>
      <c r="Q32" s="17" t="s">
        <v>120</v>
      </c>
      <c r="R32" s="17" t="s">
        <v>121</v>
      </c>
      <c r="S32" s="7" t="s">
        <v>122</v>
      </c>
      <c r="T32" s="7" t="s">
        <v>120</v>
      </c>
      <c r="U32" s="7" t="s">
        <v>199</v>
      </c>
      <c r="V32" s="7" t="s">
        <v>197</v>
      </c>
      <c r="W32" s="7" t="s">
        <v>198</v>
      </c>
      <c r="X32" s="5">
        <v>43418</v>
      </c>
      <c r="Y32" s="5">
        <v>43421</v>
      </c>
      <c r="AA32" s="5">
        <v>43424</v>
      </c>
      <c r="AE32" s="7" t="s">
        <v>125</v>
      </c>
      <c r="AF32" s="5">
        <v>43465</v>
      </c>
      <c r="AG32" s="5">
        <v>43465</v>
      </c>
    </row>
    <row r="33" spans="1:33">
      <c r="A33">
        <v>2018</v>
      </c>
      <c r="B33" s="5">
        <v>43374</v>
      </c>
      <c r="C33" s="5">
        <v>43465</v>
      </c>
      <c r="D33" t="s">
        <v>88</v>
      </c>
      <c r="E33" s="7" t="s">
        <v>200</v>
      </c>
      <c r="F33" s="7" t="s">
        <v>200</v>
      </c>
      <c r="G33" s="7" t="s">
        <v>200</v>
      </c>
      <c r="H33" s="7" t="s">
        <v>201</v>
      </c>
      <c r="I33" s="7" t="s">
        <v>204</v>
      </c>
      <c r="J33" s="7" t="s">
        <v>186</v>
      </c>
      <c r="K33" s="7" t="s">
        <v>205</v>
      </c>
      <c r="L33" s="7" t="s">
        <v>100</v>
      </c>
      <c r="M33" s="7" t="s">
        <v>202</v>
      </c>
      <c r="N33" t="s">
        <v>101</v>
      </c>
      <c r="O33">
        <v>1</v>
      </c>
      <c r="Q33" s="17" t="s">
        <v>120</v>
      </c>
      <c r="R33" s="17" t="s">
        <v>121</v>
      </c>
      <c r="S33" s="7" t="s">
        <v>122</v>
      </c>
      <c r="T33" s="7" t="s">
        <v>120</v>
      </c>
      <c r="U33" s="7" t="s">
        <v>120</v>
      </c>
      <c r="V33" s="7" t="s">
        <v>123</v>
      </c>
      <c r="W33" s="7" t="s">
        <v>202</v>
      </c>
      <c r="X33" s="5">
        <v>43404</v>
      </c>
      <c r="Y33" s="5">
        <v>43404</v>
      </c>
      <c r="AA33" s="5">
        <v>43424</v>
      </c>
      <c r="AE33" s="7" t="s">
        <v>125</v>
      </c>
      <c r="AF33" s="5">
        <v>43465</v>
      </c>
      <c r="AG33" s="5">
        <v>43465</v>
      </c>
    </row>
    <row r="34" spans="1:33">
      <c r="A34">
        <v>2018</v>
      </c>
      <c r="B34" s="5">
        <v>43374</v>
      </c>
      <c r="C34" s="5">
        <v>43465</v>
      </c>
      <c r="D34" t="s">
        <v>88</v>
      </c>
      <c r="E34" s="7" t="s">
        <v>200</v>
      </c>
      <c r="F34" s="7" t="s">
        <v>200</v>
      </c>
      <c r="G34" s="7" t="s">
        <v>200</v>
      </c>
      <c r="H34" s="7" t="s">
        <v>201</v>
      </c>
      <c r="I34" s="7" t="s">
        <v>204</v>
      </c>
      <c r="J34" s="7" t="s">
        <v>186</v>
      </c>
      <c r="K34" s="7" t="s">
        <v>205</v>
      </c>
      <c r="L34" t="s">
        <v>99</v>
      </c>
      <c r="M34" s="7" t="s">
        <v>202</v>
      </c>
      <c r="N34" t="s">
        <v>101</v>
      </c>
      <c r="O34">
        <v>1</v>
      </c>
      <c r="Q34" s="17" t="s">
        <v>120</v>
      </c>
      <c r="R34" s="17" t="s">
        <v>121</v>
      </c>
      <c r="S34" s="7" t="s">
        <v>122</v>
      </c>
      <c r="T34" s="7" t="s">
        <v>120</v>
      </c>
      <c r="U34" s="7" t="s">
        <v>120</v>
      </c>
      <c r="V34" s="7" t="s">
        <v>123</v>
      </c>
      <c r="W34" s="7" t="s">
        <v>202</v>
      </c>
      <c r="X34" s="5">
        <v>43404</v>
      </c>
      <c r="Y34" s="5">
        <v>43404</v>
      </c>
      <c r="AA34" s="5">
        <v>43424</v>
      </c>
      <c r="AE34" s="7" t="s">
        <v>125</v>
      </c>
      <c r="AF34" s="5">
        <v>43465</v>
      </c>
      <c r="AG34" s="5">
        <v>43465</v>
      </c>
    </row>
    <row r="35" spans="1:33">
      <c r="A35">
        <v>2018</v>
      </c>
      <c r="B35" s="5">
        <v>43374</v>
      </c>
      <c r="C35" s="5">
        <v>43465</v>
      </c>
      <c r="D35" t="s">
        <v>89</v>
      </c>
      <c r="E35" s="7" t="s">
        <v>168</v>
      </c>
      <c r="F35" s="7" t="s">
        <v>168</v>
      </c>
      <c r="G35" s="7" t="s">
        <v>168</v>
      </c>
      <c r="H35" s="7" t="s">
        <v>148</v>
      </c>
      <c r="I35" s="7" t="s">
        <v>170</v>
      </c>
      <c r="J35" s="7" t="s">
        <v>171</v>
      </c>
      <c r="K35" s="7" t="s">
        <v>172</v>
      </c>
      <c r="L35" t="s">
        <v>100</v>
      </c>
      <c r="M35" s="7" t="s">
        <v>209</v>
      </c>
      <c r="N35" t="s">
        <v>101</v>
      </c>
      <c r="O35">
        <v>1</v>
      </c>
      <c r="Q35" s="18" t="s">
        <v>120</v>
      </c>
      <c r="R35" s="18" t="s">
        <v>121</v>
      </c>
      <c r="S35" s="7" t="s">
        <v>122</v>
      </c>
      <c r="T35" s="7" t="s">
        <v>120</v>
      </c>
      <c r="U35" s="7" t="s">
        <v>120</v>
      </c>
      <c r="V35" s="7" t="s">
        <v>123</v>
      </c>
      <c r="W35" s="7" t="s">
        <v>210</v>
      </c>
      <c r="X35" s="5">
        <v>43437</v>
      </c>
      <c r="Y35" s="5">
        <v>43439</v>
      </c>
      <c r="AA35" s="5">
        <v>43439</v>
      </c>
      <c r="AE35" s="7" t="s">
        <v>125</v>
      </c>
      <c r="AF35" s="5">
        <v>43465</v>
      </c>
      <c r="AG35" s="5">
        <v>43465</v>
      </c>
    </row>
    <row r="36" spans="1:33">
      <c r="A36">
        <v>2018</v>
      </c>
      <c r="B36" s="5">
        <v>43374</v>
      </c>
      <c r="C36" s="5">
        <v>43465</v>
      </c>
      <c r="D36" t="s">
        <v>89</v>
      </c>
      <c r="E36" s="7" t="s">
        <v>175</v>
      </c>
      <c r="F36" s="7" t="s">
        <v>175</v>
      </c>
      <c r="G36" s="7" t="s">
        <v>175</v>
      </c>
      <c r="H36" s="7" t="s">
        <v>148</v>
      </c>
      <c r="I36" s="7" t="s">
        <v>193</v>
      </c>
      <c r="J36" s="7" t="s">
        <v>192</v>
      </c>
      <c r="K36" s="7" t="s">
        <v>171</v>
      </c>
      <c r="L36" t="s">
        <v>100</v>
      </c>
      <c r="M36" s="7" t="s">
        <v>209</v>
      </c>
      <c r="N36" t="s">
        <v>101</v>
      </c>
      <c r="O36">
        <v>1</v>
      </c>
      <c r="Q36" s="18" t="s">
        <v>120</v>
      </c>
      <c r="R36" s="18" t="s">
        <v>121</v>
      </c>
      <c r="S36" s="7" t="s">
        <v>122</v>
      </c>
      <c r="T36" s="7" t="s">
        <v>120</v>
      </c>
      <c r="U36" s="7" t="s">
        <v>120</v>
      </c>
      <c r="V36" s="7" t="s">
        <v>123</v>
      </c>
      <c r="W36" s="7" t="s">
        <v>210</v>
      </c>
      <c r="X36" s="5">
        <v>43437</v>
      </c>
      <c r="Y36" s="5">
        <v>43105</v>
      </c>
      <c r="AA36" s="5">
        <v>43439</v>
      </c>
      <c r="AE36" s="7" t="s">
        <v>125</v>
      </c>
      <c r="AF36" s="5">
        <v>43465</v>
      </c>
      <c r="AG36" s="5">
        <v>43465</v>
      </c>
    </row>
    <row r="37" spans="1:33">
      <c r="A37">
        <v>2018</v>
      </c>
      <c r="B37" s="5">
        <v>43374</v>
      </c>
      <c r="C37" s="5">
        <v>43465</v>
      </c>
      <c r="D37" t="s">
        <v>89</v>
      </c>
      <c r="E37" s="7" t="s">
        <v>206</v>
      </c>
      <c r="F37" s="7" t="s">
        <v>206</v>
      </c>
      <c r="G37" s="7" t="s">
        <v>206</v>
      </c>
      <c r="H37" s="7" t="s">
        <v>119</v>
      </c>
      <c r="I37" s="7" t="s">
        <v>207</v>
      </c>
      <c r="J37" s="7" t="s">
        <v>208</v>
      </c>
      <c r="K37" s="7" t="s">
        <v>137</v>
      </c>
      <c r="L37" t="s">
        <v>100</v>
      </c>
      <c r="M37" s="7" t="s">
        <v>209</v>
      </c>
      <c r="N37" t="s">
        <v>101</v>
      </c>
      <c r="O37">
        <v>1</v>
      </c>
      <c r="Q37" s="18" t="s">
        <v>120</v>
      </c>
      <c r="R37" s="18" t="s">
        <v>121</v>
      </c>
      <c r="S37" s="7" t="s">
        <v>122</v>
      </c>
      <c r="T37" s="7" t="s">
        <v>120</v>
      </c>
      <c r="U37" s="7" t="s">
        <v>120</v>
      </c>
      <c r="V37" s="7" t="s">
        <v>123</v>
      </c>
      <c r="W37" s="18" t="s">
        <v>210</v>
      </c>
      <c r="X37" s="5">
        <v>43437</v>
      </c>
      <c r="Y37" s="5">
        <v>43439</v>
      </c>
      <c r="AA37" s="5">
        <v>43439</v>
      </c>
      <c r="AE37" s="7" t="s">
        <v>125</v>
      </c>
      <c r="AF37" s="5">
        <v>43465</v>
      </c>
      <c r="AG37" s="5">
        <v>43465</v>
      </c>
    </row>
    <row r="38" spans="1:33">
      <c r="A38">
        <v>2018</v>
      </c>
      <c r="B38" s="5">
        <v>43374</v>
      </c>
      <c r="C38" s="5">
        <v>43465</v>
      </c>
      <c r="D38" t="s">
        <v>88</v>
      </c>
      <c r="E38" s="7" t="s">
        <v>211</v>
      </c>
      <c r="F38" s="7" t="s">
        <v>117</v>
      </c>
      <c r="G38" s="7" t="s">
        <v>117</v>
      </c>
      <c r="H38" s="7" t="s">
        <v>119</v>
      </c>
      <c r="I38" s="7" t="s">
        <v>126</v>
      </c>
      <c r="J38" s="7" t="s">
        <v>127</v>
      </c>
      <c r="K38" s="7" t="s">
        <v>128</v>
      </c>
      <c r="L38" t="s">
        <v>100</v>
      </c>
      <c r="M38" s="7" t="s">
        <v>212</v>
      </c>
      <c r="N38" t="s">
        <v>101</v>
      </c>
      <c r="O38">
        <v>1</v>
      </c>
      <c r="Q38" s="18" t="s">
        <v>120</v>
      </c>
      <c r="R38" s="18" t="s">
        <v>121</v>
      </c>
      <c r="S38" s="7" t="s">
        <v>122</v>
      </c>
      <c r="T38" s="7" t="s">
        <v>120</v>
      </c>
      <c r="U38" s="7" t="s">
        <v>120</v>
      </c>
      <c r="V38" s="7" t="s">
        <v>123</v>
      </c>
      <c r="W38" s="7" t="s">
        <v>213</v>
      </c>
      <c r="X38" s="5">
        <v>43453</v>
      </c>
      <c r="Y38" s="5">
        <v>43454</v>
      </c>
      <c r="AA38" s="5">
        <v>43454</v>
      </c>
      <c r="AE38" s="7" t="s">
        <v>125</v>
      </c>
      <c r="AF38" s="5">
        <v>43465</v>
      </c>
      <c r="AG38" s="5">
        <v>43465</v>
      </c>
    </row>
    <row r="39" spans="1:33">
      <c r="A39">
        <v>2018</v>
      </c>
      <c r="B39" s="5">
        <v>43374</v>
      </c>
      <c r="C39" s="5">
        <v>43465</v>
      </c>
      <c r="D39" t="s">
        <v>97</v>
      </c>
      <c r="H39" s="7" t="s">
        <v>119</v>
      </c>
      <c r="I39" s="7" t="s">
        <v>130</v>
      </c>
      <c r="J39" s="7" t="s">
        <v>214</v>
      </c>
      <c r="K39" s="7" t="s">
        <v>132</v>
      </c>
      <c r="L39" t="s">
        <v>100</v>
      </c>
      <c r="M39" s="7" t="s">
        <v>212</v>
      </c>
      <c r="N39" t="s">
        <v>101</v>
      </c>
      <c r="O39">
        <v>1</v>
      </c>
      <c r="Q39" s="18" t="s">
        <v>120</v>
      </c>
      <c r="R39" s="18" t="s">
        <v>121</v>
      </c>
      <c r="S39" s="7" t="s">
        <v>122</v>
      </c>
      <c r="T39" s="7" t="s">
        <v>120</v>
      </c>
      <c r="U39" s="7" t="s">
        <v>120</v>
      </c>
      <c r="V39" s="7" t="s">
        <v>123</v>
      </c>
      <c r="W39" s="7" t="s">
        <v>213</v>
      </c>
      <c r="X39" s="5">
        <v>43453</v>
      </c>
      <c r="Y39" s="5">
        <v>43454</v>
      </c>
      <c r="AA39" s="5">
        <v>43454</v>
      </c>
      <c r="AE39" s="7" t="s">
        <v>125</v>
      </c>
      <c r="AF39" s="5">
        <v>43465</v>
      </c>
      <c r="AG39" s="5">
        <v>43465</v>
      </c>
    </row>
    <row r="40" spans="1:33">
      <c r="A40">
        <v>2018</v>
      </c>
      <c r="B40" s="5">
        <v>43374</v>
      </c>
      <c r="C40" s="5">
        <v>43465</v>
      </c>
      <c r="D40" t="s">
        <v>88</v>
      </c>
      <c r="E40" s="18" t="s">
        <v>117</v>
      </c>
      <c r="F40" s="18" t="s">
        <v>118</v>
      </c>
      <c r="G40" s="18" t="s">
        <v>117</v>
      </c>
      <c r="H40" s="7" t="s">
        <v>119</v>
      </c>
      <c r="I40" s="7" t="s">
        <v>126</v>
      </c>
      <c r="J40" s="7" t="s">
        <v>127</v>
      </c>
      <c r="K40" s="7" t="s">
        <v>128</v>
      </c>
      <c r="L40" t="s">
        <v>99</v>
      </c>
      <c r="M40" s="7" t="s">
        <v>212</v>
      </c>
      <c r="N40" t="s">
        <v>101</v>
      </c>
      <c r="O40">
        <v>2</v>
      </c>
      <c r="Q40" s="18" t="s">
        <v>120</v>
      </c>
      <c r="R40" s="18" t="s">
        <v>121</v>
      </c>
      <c r="S40" s="7" t="s">
        <v>122</v>
      </c>
      <c r="T40" s="7" t="s">
        <v>120</v>
      </c>
      <c r="U40" s="7" t="s">
        <v>120</v>
      </c>
      <c r="V40" s="7" t="s">
        <v>123</v>
      </c>
      <c r="W40" s="7" t="s">
        <v>213</v>
      </c>
      <c r="X40" s="5">
        <v>43453</v>
      </c>
      <c r="Y40" s="5">
        <v>43454</v>
      </c>
      <c r="AA40" s="5">
        <v>43454</v>
      </c>
      <c r="AE40" s="7" t="s">
        <v>125</v>
      </c>
      <c r="AF40" s="5">
        <v>43465</v>
      </c>
      <c r="AG40" s="5">
        <v>43465</v>
      </c>
    </row>
    <row r="41" spans="1:33">
      <c r="A41">
        <v>2018</v>
      </c>
      <c r="B41" s="5">
        <v>43374</v>
      </c>
      <c r="C41" s="5">
        <v>43465</v>
      </c>
      <c r="D41" t="s">
        <v>88</v>
      </c>
      <c r="E41" s="19" t="s">
        <v>134</v>
      </c>
      <c r="F41" s="19" t="s">
        <v>134</v>
      </c>
      <c r="G41" s="19" t="s">
        <v>134</v>
      </c>
      <c r="H41" s="7" t="s">
        <v>147</v>
      </c>
      <c r="I41" s="7" t="s">
        <v>135</v>
      </c>
      <c r="J41" s="7" t="s">
        <v>136</v>
      </c>
      <c r="K41" s="7" t="s">
        <v>137</v>
      </c>
      <c r="L41" t="s">
        <v>100</v>
      </c>
      <c r="M41" s="7" t="s">
        <v>215</v>
      </c>
      <c r="N41" s="7" t="s">
        <v>101</v>
      </c>
      <c r="O41">
        <v>1</v>
      </c>
      <c r="Q41" s="19" t="s">
        <v>120</v>
      </c>
      <c r="R41" s="19" t="s">
        <v>121</v>
      </c>
      <c r="S41" s="7" t="s">
        <v>122</v>
      </c>
      <c r="T41" s="7" t="s">
        <v>120</v>
      </c>
      <c r="U41" s="7" t="s">
        <v>120</v>
      </c>
      <c r="V41" s="7" t="s">
        <v>123</v>
      </c>
      <c r="W41" s="7" t="s">
        <v>167</v>
      </c>
      <c r="X41" s="5">
        <v>43439</v>
      </c>
      <c r="Y41" s="5">
        <v>43440</v>
      </c>
      <c r="AA41" s="5">
        <v>43454</v>
      </c>
      <c r="AE41" s="7" t="s">
        <v>125</v>
      </c>
      <c r="AF41" s="5">
        <v>43465</v>
      </c>
      <c r="AG41" s="5">
        <v>43465</v>
      </c>
    </row>
    <row r="42" spans="1:33">
      <c r="A42">
        <v>20188</v>
      </c>
      <c r="B42" s="5">
        <v>43374</v>
      </c>
      <c r="C42" s="5">
        <v>43465</v>
      </c>
      <c r="D42" s="19" t="s">
        <v>88</v>
      </c>
      <c r="E42" s="19" t="s">
        <v>134</v>
      </c>
      <c r="F42" s="19" t="s">
        <v>134</v>
      </c>
      <c r="G42" s="19" t="s">
        <v>134</v>
      </c>
      <c r="H42" s="7" t="s">
        <v>147</v>
      </c>
      <c r="I42" s="7" t="s">
        <v>135</v>
      </c>
      <c r="J42" s="7" t="s">
        <v>136</v>
      </c>
      <c r="K42" s="7" t="s">
        <v>137</v>
      </c>
      <c r="L42" s="7" t="s">
        <v>99</v>
      </c>
      <c r="M42" s="7" t="s">
        <v>215</v>
      </c>
      <c r="N42" s="7" t="s">
        <v>101</v>
      </c>
      <c r="O42">
        <v>1</v>
      </c>
      <c r="Q42" s="19" t="s">
        <v>120</v>
      </c>
      <c r="R42" s="19" t="s">
        <v>121</v>
      </c>
      <c r="S42" s="7" t="s">
        <v>122</v>
      </c>
      <c r="T42" s="7" t="s">
        <v>120</v>
      </c>
      <c r="U42" s="7" t="s">
        <v>120</v>
      </c>
      <c r="V42" s="7" t="s">
        <v>123</v>
      </c>
      <c r="W42" s="7" t="s">
        <v>167</v>
      </c>
      <c r="X42" s="5">
        <v>43439</v>
      </c>
      <c r="Y42" s="5">
        <v>43440</v>
      </c>
      <c r="AA42" s="5">
        <v>43454</v>
      </c>
      <c r="AE42" s="7" t="s">
        <v>125</v>
      </c>
      <c r="AF42" s="5">
        <v>43465</v>
      </c>
      <c r="AG42" s="5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opLeftCell="C17" workbookViewId="0">
      <selection activeCell="C38" sqref="C38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>
      <c r="A4">
        <v>1</v>
      </c>
      <c r="B4" s="3" t="s">
        <v>124</v>
      </c>
      <c r="C4" s="6">
        <v>5962</v>
      </c>
    </row>
    <row r="5" spans="1:6">
      <c r="A5">
        <v>2</v>
      </c>
      <c r="B5" s="7" t="s">
        <v>124</v>
      </c>
      <c r="C5" s="6">
        <v>5962</v>
      </c>
    </row>
    <row r="6" spans="1:6">
      <c r="A6">
        <v>3</v>
      </c>
      <c r="B6" s="7" t="s">
        <v>124</v>
      </c>
      <c r="C6" s="6">
        <v>3500</v>
      </c>
    </row>
    <row r="7" spans="1:6">
      <c r="A7">
        <v>4</v>
      </c>
      <c r="B7" s="7" t="s">
        <v>143</v>
      </c>
      <c r="C7" s="6">
        <v>8048</v>
      </c>
    </row>
    <row r="8" spans="1:6">
      <c r="A8">
        <v>5</v>
      </c>
      <c r="B8" s="7" t="s">
        <v>144</v>
      </c>
      <c r="C8" s="6">
        <v>6499</v>
      </c>
    </row>
    <row r="9" spans="1:6">
      <c r="A9">
        <v>6</v>
      </c>
      <c r="B9" s="7" t="s">
        <v>124</v>
      </c>
      <c r="C9" s="6">
        <v>3700</v>
      </c>
    </row>
    <row r="10" spans="1:6">
      <c r="A10">
        <v>7</v>
      </c>
      <c r="B10" s="7" t="s">
        <v>124</v>
      </c>
      <c r="C10" s="6">
        <v>6784</v>
      </c>
    </row>
    <row r="11" spans="1:6">
      <c r="A11">
        <v>8</v>
      </c>
      <c r="B11" s="7" t="s">
        <v>124</v>
      </c>
      <c r="C11" s="6">
        <v>4400</v>
      </c>
    </row>
    <row r="12" spans="1:6">
      <c r="A12">
        <v>9</v>
      </c>
      <c r="B12" s="7" t="s">
        <v>124</v>
      </c>
      <c r="C12" s="6">
        <v>8433</v>
      </c>
    </row>
    <row r="13" spans="1:6">
      <c r="A13">
        <v>10</v>
      </c>
      <c r="B13" s="7" t="s">
        <v>143</v>
      </c>
      <c r="C13" s="6">
        <v>6857</v>
      </c>
    </row>
    <row r="14" spans="1:6">
      <c r="A14">
        <v>11</v>
      </c>
      <c r="B14" s="7" t="s">
        <v>143</v>
      </c>
      <c r="C14" s="6">
        <v>4611.5</v>
      </c>
    </row>
    <row r="15" spans="1:6">
      <c r="A15">
        <v>12</v>
      </c>
      <c r="B15" s="7" t="s">
        <v>143</v>
      </c>
      <c r="C15" s="6">
        <v>7986</v>
      </c>
    </row>
    <row r="16" spans="1:6">
      <c r="A16">
        <v>13</v>
      </c>
      <c r="B16" s="7" t="s">
        <v>143</v>
      </c>
      <c r="C16" s="6">
        <v>4240</v>
      </c>
    </row>
    <row r="17" spans="1:3">
      <c r="A17">
        <v>14</v>
      </c>
      <c r="B17" s="7" t="s">
        <v>144</v>
      </c>
      <c r="C17" s="6">
        <v>5356.14</v>
      </c>
    </row>
    <row r="18" spans="1:3">
      <c r="A18">
        <v>15</v>
      </c>
      <c r="B18" s="7" t="s">
        <v>174</v>
      </c>
      <c r="C18" s="6">
        <v>5356.14</v>
      </c>
    </row>
    <row r="19" spans="1:3">
      <c r="A19">
        <v>16</v>
      </c>
      <c r="B19" s="7" t="s">
        <v>144</v>
      </c>
      <c r="C19" s="6">
        <v>5356.14</v>
      </c>
    </row>
    <row r="20" spans="1:3">
      <c r="A20">
        <v>17</v>
      </c>
      <c r="B20" s="7" t="s">
        <v>144</v>
      </c>
      <c r="C20" s="6">
        <v>5356.14</v>
      </c>
    </row>
    <row r="21" spans="1:3">
      <c r="A21">
        <v>18</v>
      </c>
      <c r="B21" s="7" t="s">
        <v>174</v>
      </c>
      <c r="C21" s="6">
        <v>5356.14</v>
      </c>
    </row>
    <row r="22" spans="1:3">
      <c r="A22">
        <v>19</v>
      </c>
      <c r="B22" s="7" t="s">
        <v>143</v>
      </c>
      <c r="C22" s="6">
        <v>9311.1200000000008</v>
      </c>
    </row>
    <row r="23" spans="1:3">
      <c r="A23">
        <v>20</v>
      </c>
      <c r="B23" s="7" t="s">
        <v>143</v>
      </c>
      <c r="C23" s="6">
        <v>6000</v>
      </c>
    </row>
    <row r="24" spans="1:3">
      <c r="A24">
        <v>21</v>
      </c>
      <c r="B24" s="7" t="s">
        <v>144</v>
      </c>
      <c r="C24" s="6">
        <v>4993</v>
      </c>
    </row>
    <row r="25" spans="1:3">
      <c r="A25">
        <v>22</v>
      </c>
      <c r="B25" s="7" t="s">
        <v>143</v>
      </c>
      <c r="C25" s="6">
        <v>7000</v>
      </c>
    </row>
    <row r="26" spans="1:3">
      <c r="A26">
        <v>23</v>
      </c>
      <c r="B26" s="7" t="s">
        <v>143</v>
      </c>
      <c r="C26" s="6">
        <v>11264.97</v>
      </c>
    </row>
    <row r="27" spans="1:3">
      <c r="A27">
        <v>24</v>
      </c>
      <c r="B27" s="7" t="s">
        <v>144</v>
      </c>
      <c r="C27" s="6">
        <v>9330.2099999999991</v>
      </c>
    </row>
    <row r="28" spans="1:3">
      <c r="A28">
        <v>25</v>
      </c>
      <c r="B28" s="7" t="s">
        <v>144</v>
      </c>
      <c r="C28" s="6">
        <v>8025</v>
      </c>
    </row>
    <row r="29" spans="1:3">
      <c r="A29">
        <v>26</v>
      </c>
      <c r="B29" s="7" t="s">
        <v>203</v>
      </c>
      <c r="C29" s="6">
        <v>6127</v>
      </c>
    </row>
    <row r="30" spans="1:3">
      <c r="A30">
        <v>27</v>
      </c>
      <c r="B30" s="7" t="s">
        <v>203</v>
      </c>
      <c r="C30" s="6">
        <v>1300</v>
      </c>
    </row>
    <row r="31" spans="1:3">
      <c r="A31">
        <v>28</v>
      </c>
      <c r="B31" s="7" t="s">
        <v>144</v>
      </c>
      <c r="C31" s="6">
        <v>6098</v>
      </c>
    </row>
    <row r="32" spans="1:3">
      <c r="A32">
        <v>29</v>
      </c>
      <c r="B32" s="7" t="s">
        <v>144</v>
      </c>
      <c r="C32" s="6">
        <v>6098</v>
      </c>
    </row>
    <row r="33" spans="1:3">
      <c r="A33">
        <v>30</v>
      </c>
      <c r="B33" s="7" t="s">
        <v>124</v>
      </c>
      <c r="C33" s="6">
        <v>6098</v>
      </c>
    </row>
    <row r="34" spans="1:3">
      <c r="A34">
        <v>31</v>
      </c>
      <c r="B34" s="7" t="s">
        <v>124</v>
      </c>
      <c r="C34" s="6">
        <v>10372</v>
      </c>
    </row>
    <row r="35" spans="1:3">
      <c r="A35">
        <v>32</v>
      </c>
      <c r="B35" s="7" t="s">
        <v>124</v>
      </c>
      <c r="C35" s="6">
        <v>10372</v>
      </c>
    </row>
    <row r="36" spans="1:3">
      <c r="A36">
        <v>33</v>
      </c>
      <c r="B36" s="7" t="s">
        <v>124</v>
      </c>
      <c r="C36" s="6">
        <v>8280</v>
      </c>
    </row>
    <row r="37" spans="1:3">
      <c r="A37">
        <v>34</v>
      </c>
      <c r="B37" s="19" t="s">
        <v>143</v>
      </c>
      <c r="C37" s="6">
        <v>7096</v>
      </c>
    </row>
    <row r="38" spans="1:3">
      <c r="A38">
        <v>35</v>
      </c>
      <c r="B38" s="19" t="s">
        <v>143</v>
      </c>
      <c r="C38" s="6">
        <v>9695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T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manzo</cp:lastModifiedBy>
  <dcterms:created xsi:type="dcterms:W3CDTF">2018-04-10T21:33:07Z</dcterms:created>
  <dcterms:modified xsi:type="dcterms:W3CDTF">2019-01-22T19:45:50Z</dcterms:modified>
</cp:coreProperties>
</file>