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576" windowHeight="11592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[1]hidden1!$A$1:$A$26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<sst xmlns="http://schemas.openxmlformats.org/spreadsheetml/2006/main" count="2506" uniqueCount="735">
  <si>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</si>
  <si>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</si>
  <si>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</si>
  <si>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</si>
  <si>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</si>
  <si>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</si>
  <si>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</si>
  <si>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</si>
  <si>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</si>
  <si>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</si>
  <si>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</si>
  <si>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</si>
  <si>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</si>
  <si>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</si>
  <si>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</si>
  <si>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</si>
  <si>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</si>
  <si>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</si>
  <si>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</si>
  <si>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</si>
  <si>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</si>
  <si>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</si>
  <si>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</si>
  <si>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</si>
  <si>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</si>
  <si>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</si>
  <si>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</si>
  <si>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</si>
  <si>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</si>
  <si>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</si>
  <si>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</si>
  <si>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</si>
  <si>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</si>
  <si>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</si>
  <si>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</si>
  <si>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</si>
  <si>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</si>
  <si>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</si>
  <si>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</si>
  <si>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</si>
  <si>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</si>
  <si>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</si>
  <si>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</si>
  <si>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</si>
  <si>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</si>
  <si>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</si>
  <si>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</si>
  <si>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</si>
  <si>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</si>
  <si>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</si>
  <si>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</si>
  <si>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</si>
  <si>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</si>
  <si>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</si>
  <si>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</si>
  <si>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</si>
  <si>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</si>
  <si>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</si>
  <si>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</si>
  <si>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</si>
  <si>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</si>
  <si>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</si>
  <si>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</si>
  <si>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</si>
  <si>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</si>
  <si>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</si>
  <si>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</si>
  <si>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</si>
  <si>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</si>
  <si>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</si>
  <si>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</si>
  <si>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</si>
  <si>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</si>
  <si>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</si>
  <si>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</si>
  <si>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</si>
  <si>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</si>
  <si>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</si>
  <si>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</si>
  <si>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</si>
  <si>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</si>
  <si>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</si>
  <si>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</si>
  <si>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</si>
  <si>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</si>
  <si>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</si>
  <si>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</si>
  <si>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</si>
  <si>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</si>
  <si>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</si>
  <si>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</si>
  <si>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</si>
  <si>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</si>
  <si>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</si>
  <si>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</si>
  <si>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</si>
  <si>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</si>
  <si>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</si>
  <si>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</si>
  <si>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</si>
  <si>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</si>
  <si>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</si>
  <si>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</si>
  <si>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</si>
  <si>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</si>
  <si>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</si>
  <si>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</si>
  <si>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</si>
  <si>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</si>
  <si>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</si>
  <si>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</si>
  <si>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</si>
  <si>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</si>
  <si>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</si>
  <si>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</si>
  <si>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</si>
  <si>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</si>
  <si>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</si>
  <si>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</si>
  <si>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</si>
  <si>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</si>
  <si>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</si>
  <si>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</si>
  <si>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</si>
  <si>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</si>
  <si>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</si>
  <si>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</si>
  <si>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</si>
  <si>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</si>
  <si>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</si>
  <si>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</si>
  <si>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</si>
  <si>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</si>
  <si>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</si>
  <si>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</si>
  <si>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</si>
  <si>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</si>
  <si>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</si>
  <si>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</si>
  <si>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</si>
  <si>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</si>
  <si>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</si>
  <si>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</si>
  <si>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</si>
  <si>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</si>
  <si>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</si>
  <si>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</si>
  <si>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</si>
  <si>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</si>
  <si>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</si>
  <si>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</si>
  <si>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</si>
  <si>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</si>
  <si>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</si>
  <si>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</si>
  <si>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</si>
  <si>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</si>
  <si>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</si>
  <si>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</si>
  <si>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</si>
  <si>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</si>
  <si>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</si>
  <si>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</si>
  <si>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</si>
  <si>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</si>
  <si>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</si>
  <si>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</si>
  <si>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</si>
  <si>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</si>
  <si>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</si>
  <si>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</si>
  <si>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</si>
  <si>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</si>
  <si>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</si>
  <si>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</si>
  <si>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</si>
  <si>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</si>
  <si>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</si>
  <si>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</si>
  <si>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</si>
  <si>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</si>
  <si>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</si>
  <si>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</si>
  <si>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</si>
  <si>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</si>
  <si>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</si>
  <si>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</si>
  <si>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</si>
  <si>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</si>
  <si>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</si>
  <si>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</si>
  <si>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</si>
  <si>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</si>
  <si>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</si>
  <si>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</si>
  <si>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</si>
  <si>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</si>
  <si>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</si>
  <si>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</si>
  <si>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</si>
  <si>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</si>
  <si>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</si>
  <si>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</si>
  <si>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</si>
  <si>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</si>
  <si>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</si>
  <si>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</si>
  <si>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</si>
  <si>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</si>
  <si>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</si>
  <si>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</si>
  <si>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</si>
  <si>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</si>
  <si>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CONDUCTOR</t>
  </si>
  <si>
    <t>OPERACIONES</t>
  </si>
  <si>
    <t>PRODUCTOR</t>
  </si>
  <si>
    <t>CAMAROGRAFO</t>
  </si>
  <si>
    <t>NOTICIAS</t>
  </si>
  <si>
    <t>DIRECTOR DE CAMARAS</t>
  </si>
  <si>
    <t>CRONISTA DEPORTIVO</t>
  </si>
  <si>
    <t>REPORTERO</t>
  </si>
  <si>
    <t>EDITOR</t>
  </si>
  <si>
    <t>CONTINUISTA</t>
  </si>
  <si>
    <t>SECRETARIA</t>
  </si>
  <si>
    <t>ADMINISTRACION</t>
  </si>
  <si>
    <t>COORDINADOR DE PRODUCCION</t>
  </si>
  <si>
    <t>OPERADOR DE TRANSMISION</t>
  </si>
  <si>
    <t>VIDEOTECARIO</t>
  </si>
  <si>
    <t>OPERADOR DE AUDIO</t>
  </si>
  <si>
    <t>DISEÑO DE ARTE</t>
  </si>
  <si>
    <t>RECEPCIONISTA</t>
  </si>
  <si>
    <t>JEFE DE PISO</t>
  </si>
  <si>
    <t>CHOFER</t>
  </si>
  <si>
    <t>REDACTOR</t>
  </si>
  <si>
    <t>ASISTENTE DE PRODUCCION</t>
  </si>
  <si>
    <t>ESCENOGRAFO</t>
  </si>
  <si>
    <t>VIGILANTE</t>
  </si>
  <si>
    <t>TITULADORA</t>
  </si>
  <si>
    <t>MAQUILLISTA</t>
  </si>
  <si>
    <t>COBRADOR</t>
  </si>
  <si>
    <t>VENTAS</t>
  </si>
  <si>
    <t>RECURSOS MATERIALES Y FISCAL</t>
  </si>
  <si>
    <t>AUXILIAR CONTABLE</t>
  </si>
  <si>
    <t>GERENTE TECNICO</t>
  </si>
  <si>
    <t>TECNICOS Y REPETIDORAS</t>
  </si>
  <si>
    <t>OBREGON</t>
  </si>
  <si>
    <t>AUXILIAR UNIDAD MOVIL</t>
  </si>
  <si>
    <t>AUXILIAR TECNICO</t>
  </si>
  <si>
    <t>ARTE DIGITAL</t>
  </si>
  <si>
    <t>NOMINA Y PAGO</t>
  </si>
  <si>
    <t>OPERADOR DE SISTEMAS</t>
  </si>
  <si>
    <t>INGENIERO TECNICO</t>
  </si>
  <si>
    <t>CONTADOR GENERAL</t>
  </si>
  <si>
    <t>AUXILIAR ADMINISTRATIVO</t>
  </si>
  <si>
    <t>CREDITO Y COBRANZA</t>
  </si>
  <si>
    <t>ASISTENTE DE OPERACIONES</t>
  </si>
  <si>
    <t>GERENTE DE OPERACIONES</t>
  </si>
  <si>
    <t>ASISTENTE DE VENTAS</t>
  </si>
  <si>
    <t>COORDINADOR DE SISTEMAS</t>
  </si>
  <si>
    <t>COORDINADOR DE PROGRAMACION Y CONTINUIDA</t>
  </si>
  <si>
    <t>CONTRALOR</t>
  </si>
  <si>
    <t>ORGANO DE CONTROL</t>
  </si>
  <si>
    <t>COORDINADOR DE NOTICIAS</t>
  </si>
  <si>
    <t>ASISTENTE DE GERENCIA</t>
  </si>
  <si>
    <t>COORDINADOR DE AUDIO</t>
  </si>
  <si>
    <t>JEFATURA DE CONTENIDOS DE NOTICIAS</t>
  </si>
  <si>
    <t>DISEÑO GRAFICO</t>
  </si>
  <si>
    <t>COORDINADOR DE REDES SOCIALES</t>
  </si>
  <si>
    <t>DIRECCION</t>
  </si>
  <si>
    <t>SECRETARIO PARTICULAR</t>
  </si>
  <si>
    <t>TITULAR DE LA UNIDAD DE PLANEACION</t>
  </si>
  <si>
    <t>REPORTERA</t>
  </si>
  <si>
    <t>GERENTE DE COMERCIALIZACION Y VENTAS</t>
  </si>
  <si>
    <t>COORDINADORA DE VOLUNTARIADO</t>
  </si>
  <si>
    <t>SUBDIRECTOR</t>
  </si>
  <si>
    <t>RECURSOS HUMANOS</t>
  </si>
  <si>
    <t>COORDINADOR DE PORTALES DE TRANSPARENCIA</t>
  </si>
  <si>
    <t>ASESOR COMERCIAL</t>
  </si>
  <si>
    <t>CRONISTA DEPOSTIVO</t>
  </si>
  <si>
    <t>ASISTENTE EN REDES</t>
  </si>
  <si>
    <t>GERENTE DE NOTICIAS</t>
  </si>
  <si>
    <t>BECA</t>
  </si>
  <si>
    <t>LENGUAJE DE SEÑAS</t>
  </si>
  <si>
    <t>OPERADOR DESCANCERO</t>
  </si>
  <si>
    <t>CORRESPONSAL PUERTO PEÑASCO</t>
  </si>
  <si>
    <t>VOZ OFICIAL</t>
  </si>
  <si>
    <t>CORRESPONSAL DE MEXICO</t>
  </si>
  <si>
    <t>C118</t>
  </si>
  <si>
    <t>C125</t>
  </si>
  <si>
    <t>C130</t>
  </si>
  <si>
    <t>C131</t>
  </si>
  <si>
    <t>C134</t>
  </si>
  <si>
    <t>C145</t>
  </si>
  <si>
    <t>C146</t>
  </si>
  <si>
    <t>C150</t>
  </si>
  <si>
    <t>C152</t>
  </si>
  <si>
    <t>C169</t>
  </si>
  <si>
    <t>C209</t>
  </si>
  <si>
    <t>C210</t>
  </si>
  <si>
    <t>C211</t>
  </si>
  <si>
    <t>C212</t>
  </si>
  <si>
    <t>C213</t>
  </si>
  <si>
    <t>C214</t>
  </si>
  <si>
    <t>C215</t>
  </si>
  <si>
    <t>C216</t>
  </si>
  <si>
    <t>C217</t>
  </si>
  <si>
    <t>C220</t>
  </si>
  <si>
    <t>C222</t>
  </si>
  <si>
    <t>C223</t>
  </si>
  <si>
    <t>C224</t>
  </si>
  <si>
    <t>C226</t>
  </si>
  <si>
    <t>C245</t>
  </si>
  <si>
    <t>C246</t>
  </si>
  <si>
    <t>C247</t>
  </si>
  <si>
    <t>C248</t>
  </si>
  <si>
    <t>C255</t>
  </si>
  <si>
    <t>C259</t>
  </si>
  <si>
    <t>C261</t>
  </si>
  <si>
    <t>C262</t>
  </si>
  <si>
    <t>C263</t>
  </si>
  <si>
    <t>C274</t>
  </si>
  <si>
    <t>C275</t>
  </si>
  <si>
    <t>C276</t>
  </si>
  <si>
    <t>C279</t>
  </si>
  <si>
    <t>C292</t>
  </si>
  <si>
    <t>C293</t>
  </si>
  <si>
    <t>C296</t>
  </si>
  <si>
    <t>C297</t>
  </si>
  <si>
    <t>C298</t>
  </si>
  <si>
    <t>C299</t>
  </si>
  <si>
    <t>C300</t>
  </si>
  <si>
    <t>C301</t>
  </si>
  <si>
    <t>C302</t>
  </si>
  <si>
    <t>C304</t>
  </si>
  <si>
    <t>C305</t>
  </si>
  <si>
    <t>C306</t>
  </si>
  <si>
    <t>C309</t>
  </si>
  <si>
    <t>C310</t>
  </si>
  <si>
    <t>C311</t>
  </si>
  <si>
    <t>C312</t>
  </si>
  <si>
    <t>C313</t>
  </si>
  <si>
    <t>C314</t>
  </si>
  <si>
    <t>C316</t>
  </si>
  <si>
    <t>C317</t>
  </si>
  <si>
    <t>C318</t>
  </si>
  <si>
    <t>C319</t>
  </si>
  <si>
    <t>C39</t>
  </si>
  <si>
    <t>C85</t>
  </si>
  <si>
    <t>C93</t>
  </si>
  <si>
    <t>Ruben</t>
  </si>
  <si>
    <t>Ruiz</t>
  </si>
  <si>
    <t>Almada</t>
  </si>
  <si>
    <t>Concepcion</t>
  </si>
  <si>
    <t>Yañez</t>
  </si>
  <si>
    <t>Trujillo</t>
  </si>
  <si>
    <t>Jesus</t>
  </si>
  <si>
    <t>Lerma</t>
  </si>
  <si>
    <t>Luna</t>
  </si>
  <si>
    <t>Martin Ricardo</t>
  </si>
  <si>
    <t>Hernandez</t>
  </si>
  <si>
    <t>Carrillo</t>
  </si>
  <si>
    <t>Carlos Ricardo</t>
  </si>
  <si>
    <t>Arguelles</t>
  </si>
  <si>
    <t>Solorio</t>
  </si>
  <si>
    <t>Jose Jesus</t>
  </si>
  <si>
    <t>Amaya</t>
  </si>
  <si>
    <t>Jose Cruz</t>
  </si>
  <si>
    <t>Victorin</t>
  </si>
  <si>
    <t>Figueroa</t>
  </si>
  <si>
    <t>Jose Ramon</t>
  </si>
  <si>
    <t>Ballesteros</t>
  </si>
  <si>
    <t>Vega</t>
  </si>
  <si>
    <t>Gonzalo Rene</t>
  </si>
  <si>
    <t>Blancarte</t>
  </si>
  <si>
    <t>Barcelo</t>
  </si>
  <si>
    <t>Lidia</t>
  </si>
  <si>
    <t>Torres</t>
  </si>
  <si>
    <t>Ceceña</t>
  </si>
  <si>
    <t>Francisco Javier</t>
  </si>
  <si>
    <t>Lopez</t>
  </si>
  <si>
    <t>Alvarez</t>
  </si>
  <si>
    <t>Nohemi Del Carmen</t>
  </si>
  <si>
    <t>Gonzalez</t>
  </si>
  <si>
    <t>Ascencio</t>
  </si>
  <si>
    <t>Curiel</t>
  </si>
  <si>
    <t>Acosta</t>
  </si>
  <si>
    <t>Jose Alfonso</t>
  </si>
  <si>
    <t>Rodriguez</t>
  </si>
  <si>
    <t>Covarrubias</t>
  </si>
  <si>
    <t>Martha Cecilia</t>
  </si>
  <si>
    <t>Agramon</t>
  </si>
  <si>
    <t>Daniel</t>
  </si>
  <si>
    <t>Uranda</t>
  </si>
  <si>
    <t>Michel</t>
  </si>
  <si>
    <t>Valencia</t>
  </si>
  <si>
    <t>Moran</t>
  </si>
  <si>
    <t>Oscar Manuel</t>
  </si>
  <si>
    <t>Soria</t>
  </si>
  <si>
    <t>Noriega</t>
  </si>
  <si>
    <t>Belia Del Carmen</t>
  </si>
  <si>
    <t>Castillo</t>
  </si>
  <si>
    <t>Francisco</t>
  </si>
  <si>
    <t>Marco Antonio</t>
  </si>
  <si>
    <t>Palafox</t>
  </si>
  <si>
    <t>Castro</t>
  </si>
  <si>
    <t>Eduwiges Guadalupe</t>
  </si>
  <si>
    <t>Hurtado</t>
  </si>
  <si>
    <t>Cynthia Maribel</t>
  </si>
  <si>
    <t>Limon</t>
  </si>
  <si>
    <t>Ramirez</t>
  </si>
  <si>
    <t>Carlos Isidro</t>
  </si>
  <si>
    <t>Olivas</t>
  </si>
  <si>
    <t>Correa</t>
  </si>
  <si>
    <t>Viviana</t>
  </si>
  <si>
    <t>Arvayo</t>
  </si>
  <si>
    <t>Ortiz</t>
  </si>
  <si>
    <t>German Luis</t>
  </si>
  <si>
    <t>Pujol</t>
  </si>
  <si>
    <t>Flores</t>
  </si>
  <si>
    <t>Ruben Alfonso</t>
  </si>
  <si>
    <t>Salas</t>
  </si>
  <si>
    <t>Galindo</t>
  </si>
  <si>
    <t>Mendoza</t>
  </si>
  <si>
    <t>Antonio</t>
  </si>
  <si>
    <t>Alberto Esteban</t>
  </si>
  <si>
    <t>Tapia</t>
  </si>
  <si>
    <t>Esquer</t>
  </si>
  <si>
    <t>Juan Francisco</t>
  </si>
  <si>
    <t>Carlos Gerardo</t>
  </si>
  <si>
    <t>Alvarado</t>
  </si>
  <si>
    <t>Ortega</t>
  </si>
  <si>
    <t>Ariel Eduardo</t>
  </si>
  <si>
    <t>Barajas</t>
  </si>
  <si>
    <t>Chavez</t>
  </si>
  <si>
    <t>Ernesto</t>
  </si>
  <si>
    <t>Almaraz</t>
  </si>
  <si>
    <t>Pedro</t>
  </si>
  <si>
    <t>Escontrillas</t>
  </si>
  <si>
    <t>Enriquez</t>
  </si>
  <si>
    <t>Victor Hugo</t>
  </si>
  <si>
    <t>Ontiveros</t>
  </si>
  <si>
    <t>Esteban</t>
  </si>
  <si>
    <t>Burciaga</t>
  </si>
  <si>
    <t>Perez</t>
  </si>
  <si>
    <t>Manuel De Jesus</t>
  </si>
  <si>
    <t>Millanes</t>
  </si>
  <si>
    <t>Rocio Gricelda</t>
  </si>
  <si>
    <t>Rodarte</t>
  </si>
  <si>
    <t>Encinas</t>
  </si>
  <si>
    <t>Jose Alberto</t>
  </si>
  <si>
    <t>Olivarria</t>
  </si>
  <si>
    <t>Ivan Bernardo</t>
  </si>
  <si>
    <t>Durazo</t>
  </si>
  <si>
    <t>Mungarro</t>
  </si>
  <si>
    <t>Rosalia Guadalupe</t>
  </si>
  <si>
    <t>Guerrero</t>
  </si>
  <si>
    <t>Leyva</t>
  </si>
  <si>
    <t>Maria De Los Angeles</t>
  </si>
  <si>
    <t>Morales</t>
  </si>
  <si>
    <t>Silva</t>
  </si>
  <si>
    <t>Moises</t>
  </si>
  <si>
    <t>Valenzuela</t>
  </si>
  <si>
    <t>Lima</t>
  </si>
  <si>
    <t>Andres</t>
  </si>
  <si>
    <t>Galaz</t>
  </si>
  <si>
    <t>Ayala</t>
  </si>
  <si>
    <t>Ana Thelma</t>
  </si>
  <si>
    <t>Huez</t>
  </si>
  <si>
    <t>Jose Martin</t>
  </si>
  <si>
    <t>Santillan</t>
  </si>
  <si>
    <t>Angel</t>
  </si>
  <si>
    <t>Organista</t>
  </si>
  <si>
    <t>Cardenas</t>
  </si>
  <si>
    <t>Magali</t>
  </si>
  <si>
    <t>Romano Muñoz</t>
  </si>
  <si>
    <t>Dominguez</t>
  </si>
  <si>
    <t>Jorge Leonardo</t>
  </si>
  <si>
    <t>Cansino</t>
  </si>
  <si>
    <t>Bojorquez</t>
  </si>
  <si>
    <t>Mirna Patricia</t>
  </si>
  <si>
    <t>Preciado</t>
  </si>
  <si>
    <t>Garcia</t>
  </si>
  <si>
    <t>Noel Adrian</t>
  </si>
  <si>
    <t>Aquina</t>
  </si>
  <si>
    <t>Cervantes</t>
  </si>
  <si>
    <t>Julio Antonio</t>
  </si>
  <si>
    <t>Octaviano</t>
  </si>
  <si>
    <t>Rojas</t>
  </si>
  <si>
    <t>Gutierrez</t>
  </si>
  <si>
    <t>Beatriz Guadalupe</t>
  </si>
  <si>
    <t>Aceves</t>
  </si>
  <si>
    <t>Mora</t>
  </si>
  <si>
    <t>Martin</t>
  </si>
  <si>
    <t>Zazueta</t>
  </si>
  <si>
    <t>Brenda Gabriela</t>
  </si>
  <si>
    <t>Amador</t>
  </si>
  <si>
    <t>Thania</t>
  </si>
  <si>
    <t>Rivas</t>
  </si>
  <si>
    <t>Montijo</t>
  </si>
  <si>
    <t>Denisse Marlene</t>
  </si>
  <si>
    <t>Jimenez</t>
  </si>
  <si>
    <t>Munguia</t>
  </si>
  <si>
    <t>Damian Agustin</t>
  </si>
  <si>
    <t>Alcaraz</t>
  </si>
  <si>
    <t>Manuel</t>
  </si>
  <si>
    <t>Luis Angel</t>
  </si>
  <si>
    <t>Granillo</t>
  </si>
  <si>
    <t>Orozco</t>
  </si>
  <si>
    <t>Graciela Guadalupe</t>
  </si>
  <si>
    <t>Valdez</t>
  </si>
  <si>
    <t>Paredes</t>
  </si>
  <si>
    <t>Josafat</t>
  </si>
  <si>
    <t>Larios</t>
  </si>
  <si>
    <t>Martin Cuauhtemoc</t>
  </si>
  <si>
    <t>Aguilar</t>
  </si>
  <si>
    <t>Diaz</t>
  </si>
  <si>
    <t>Gerardo Rafael</t>
  </si>
  <si>
    <t>Trejo</t>
  </si>
  <si>
    <t>Jose Santiago</t>
  </si>
  <si>
    <t>Orduño</t>
  </si>
  <si>
    <t>Llanes</t>
  </si>
  <si>
    <t>Oscar Alonso</t>
  </si>
  <si>
    <t>Platt</t>
  </si>
  <si>
    <t>Jesus Lizeth</t>
  </si>
  <si>
    <t>Velazquez</t>
  </si>
  <si>
    <t>Carlos Enrique</t>
  </si>
  <si>
    <t>Juarez</t>
  </si>
  <si>
    <t>Tanori</t>
  </si>
  <si>
    <t>Carlos Armando</t>
  </si>
  <si>
    <t>Molina</t>
  </si>
  <si>
    <t>Gastelum</t>
  </si>
  <si>
    <t>Martha Irene</t>
  </si>
  <si>
    <t>Jesus Roberto</t>
  </si>
  <si>
    <t>Aguirre</t>
  </si>
  <si>
    <t>Rafael</t>
  </si>
  <si>
    <t>Meneses</t>
  </si>
  <si>
    <t>Ocejo</t>
  </si>
  <si>
    <t>Yosiri</t>
  </si>
  <si>
    <t>Fonseca</t>
  </si>
  <si>
    <t>Soto</t>
  </si>
  <si>
    <t>Catalina</t>
  </si>
  <si>
    <t>Alejandra Janeth</t>
  </si>
  <si>
    <t>Duarte</t>
  </si>
  <si>
    <t>Barrera</t>
  </si>
  <si>
    <t>Alejandra Guadalupe</t>
  </si>
  <si>
    <t>Medina</t>
  </si>
  <si>
    <t>Christian Ivan</t>
  </si>
  <si>
    <t>Reyes</t>
  </si>
  <si>
    <t>Agustin</t>
  </si>
  <si>
    <t>Martinez</t>
  </si>
  <si>
    <t>Espinoza</t>
  </si>
  <si>
    <t xml:space="preserve">Daniel Guillermo </t>
  </si>
  <si>
    <t>Escalante</t>
  </si>
  <si>
    <t>Jose Ramón</t>
  </si>
  <si>
    <t xml:space="preserve">Luna </t>
  </si>
  <si>
    <t>Piña</t>
  </si>
  <si>
    <t>Benjamin</t>
  </si>
  <si>
    <t>Canale</t>
  </si>
  <si>
    <t>Guillermo</t>
  </si>
  <si>
    <t>Quintero</t>
  </si>
  <si>
    <t>Afdel Adan Alejandro</t>
  </si>
  <si>
    <t xml:space="preserve">Romero </t>
  </si>
  <si>
    <t>Ana Guadalupe</t>
  </si>
  <si>
    <t>Teran</t>
  </si>
  <si>
    <t>Contreras</t>
  </si>
  <si>
    <t>Luz Del Carmen</t>
  </si>
  <si>
    <t>Romero</t>
  </si>
  <si>
    <t>Luis Honorio</t>
  </si>
  <si>
    <t>Ibarra</t>
  </si>
  <si>
    <t>Gallardo</t>
  </si>
  <si>
    <t>Guadalupe</t>
  </si>
  <si>
    <t>Arce</t>
  </si>
  <si>
    <t>Carlos Javier</t>
  </si>
  <si>
    <t>Cota</t>
  </si>
  <si>
    <t>Bustillos</t>
  </si>
  <si>
    <t>Machado</t>
  </si>
  <si>
    <t>German</t>
  </si>
  <si>
    <t>Graff</t>
  </si>
  <si>
    <t/>
  </si>
  <si>
    <t>Jorge Cristian</t>
  </si>
  <si>
    <t>Rivera</t>
  </si>
  <si>
    <t>Cordova</t>
  </si>
  <si>
    <t>Jose Fidel</t>
  </si>
  <si>
    <t>Nuñez</t>
  </si>
  <si>
    <t>David</t>
  </si>
  <si>
    <t>Beltran</t>
  </si>
  <si>
    <t>Silvia Elena</t>
  </si>
  <si>
    <t>Arriquivez</t>
  </si>
  <si>
    <t>Gloria Emilia</t>
  </si>
  <si>
    <t>Manzo</t>
  </si>
  <si>
    <t>Amparano</t>
  </si>
  <si>
    <t>Anetta</t>
  </si>
  <si>
    <t>Latsos</t>
  </si>
  <si>
    <t>Blanco</t>
  </si>
  <si>
    <t>Luis Martin</t>
  </si>
  <si>
    <t>Martin Arturo</t>
  </si>
  <si>
    <t>Apodaca</t>
  </si>
  <si>
    <t>Sergio</t>
  </si>
  <si>
    <t>Badilla</t>
  </si>
  <si>
    <t>Teresa Romana</t>
  </si>
  <si>
    <t>Gomez</t>
  </si>
  <si>
    <t>Miguel Angel</t>
  </si>
  <si>
    <t>Becerril</t>
  </si>
  <si>
    <t>Jesus Francisco</t>
  </si>
  <si>
    <t>Miranda</t>
  </si>
  <si>
    <t>Maria Jessica</t>
  </si>
  <si>
    <t>Montoya</t>
  </si>
  <si>
    <t>Cubillas</t>
  </si>
  <si>
    <t>Flavio</t>
  </si>
  <si>
    <t>Nadia Magnolia</t>
  </si>
  <si>
    <t>Monge</t>
  </si>
  <si>
    <t>Carmen Alicia</t>
  </si>
  <si>
    <t>Navarro</t>
  </si>
  <si>
    <t>Beatriz Elena</t>
  </si>
  <si>
    <t>Felix</t>
  </si>
  <si>
    <t>Quijada</t>
  </si>
  <si>
    <t>Amavisca</t>
  </si>
  <si>
    <t>Juan Angel</t>
  </si>
  <si>
    <t>Vasquez</t>
  </si>
  <si>
    <t>Margott</t>
  </si>
  <si>
    <t>Valdes</t>
  </si>
  <si>
    <t>Pablo Fernando De Jesus</t>
  </si>
  <si>
    <t>Ledesma</t>
  </si>
  <si>
    <t>Araceli</t>
  </si>
  <si>
    <t>Irma Alicia</t>
  </si>
  <si>
    <t>Olea</t>
  </si>
  <si>
    <t>Raul Enrique</t>
  </si>
  <si>
    <t>Lourdes</t>
  </si>
  <si>
    <t>Herrera</t>
  </si>
  <si>
    <t>Hector Arturo</t>
  </si>
  <si>
    <t>Baquera</t>
  </si>
  <si>
    <t>Anaya</t>
  </si>
  <si>
    <t>Mirna Araceli</t>
  </si>
  <si>
    <t>Alonso</t>
  </si>
  <si>
    <t>Ana Carolina</t>
  </si>
  <si>
    <t>Jorge Humberto</t>
  </si>
  <si>
    <t>Grijalva</t>
  </si>
  <si>
    <t>Carlos Ernesto</t>
  </si>
  <si>
    <t>Fernandez</t>
  </si>
  <si>
    <t>Montes</t>
  </si>
  <si>
    <t>Karla Susana</t>
  </si>
  <si>
    <t>Fimbres</t>
  </si>
  <si>
    <t>Monica Lizeth</t>
  </si>
  <si>
    <t>Valdivia</t>
  </si>
  <si>
    <t>Osvaldo Antonio</t>
  </si>
  <si>
    <t>Acuña</t>
  </si>
  <si>
    <t>Serrano</t>
  </si>
  <si>
    <t>Ivan Gustavo</t>
  </si>
  <si>
    <t>San Vicente</t>
  </si>
  <si>
    <t>Campbell</t>
  </si>
  <si>
    <t>Cecilia Guadalupe</t>
  </si>
  <si>
    <t xml:space="preserve">Cartas </t>
  </si>
  <si>
    <t>Ochoa</t>
  </si>
  <si>
    <t>Jorge</t>
  </si>
  <si>
    <t>Ciscomani</t>
  </si>
  <si>
    <t>Alfredo</t>
  </si>
  <si>
    <t>Rocha</t>
  </si>
  <si>
    <t>Ana Karen</t>
  </si>
  <si>
    <t>Sanchez</t>
  </si>
  <si>
    <t>Humberto</t>
  </si>
  <si>
    <t>Taddei</t>
  </si>
  <si>
    <t>Zavala</t>
  </si>
  <si>
    <t>Jose Luis</t>
  </si>
  <si>
    <t>Blanca Aurora</t>
  </si>
  <si>
    <t>Muñoz</t>
  </si>
  <si>
    <t>Dueñas</t>
  </si>
  <si>
    <t>Corrales</t>
  </si>
  <si>
    <t>Juan Carlos</t>
  </si>
  <si>
    <t>Yuliana Guadalupe</t>
  </si>
  <si>
    <t>Luis Pablo</t>
  </si>
  <si>
    <t>Seldner</t>
  </si>
  <si>
    <t>Fernando</t>
  </si>
  <si>
    <t>Gil</t>
  </si>
  <si>
    <t>Armas</t>
  </si>
  <si>
    <t>Ornelas</t>
  </si>
  <si>
    <t>Villegas</t>
  </si>
  <si>
    <t>Angulo</t>
  </si>
  <si>
    <t>Cristina Guadalupe</t>
  </si>
  <si>
    <t xml:space="preserve">Daniela Alejandra </t>
  </si>
  <si>
    <t>Christian Arahi</t>
  </si>
  <si>
    <t xml:space="preserve">Estrada </t>
  </si>
  <si>
    <t>Martha</t>
  </si>
  <si>
    <t>Hinojos</t>
  </si>
  <si>
    <t>Abascal</t>
  </si>
  <si>
    <t>Maria Eugenia</t>
  </si>
  <si>
    <t>Haro</t>
  </si>
  <si>
    <t>Maria Yohara</t>
  </si>
  <si>
    <t>Barragan</t>
  </si>
  <si>
    <t>Victor Manuel</t>
  </si>
  <si>
    <t>Souffle</t>
  </si>
  <si>
    <t xml:space="preserve">Adrian </t>
  </si>
  <si>
    <t>Madrid</t>
  </si>
  <si>
    <t>Mungaray</t>
  </si>
  <si>
    <t>Peralta</t>
  </si>
  <si>
    <t>Melina</t>
  </si>
  <si>
    <t>Garibaldi</t>
  </si>
  <si>
    <t>Alvaro</t>
  </si>
  <si>
    <t>Jose Bernardo</t>
  </si>
  <si>
    <t xml:space="preserve">Jose Antonio </t>
  </si>
  <si>
    <t>Gabriel</t>
  </si>
  <si>
    <t>Cossio</t>
  </si>
  <si>
    <t>Paul</t>
  </si>
  <si>
    <t>Corona</t>
  </si>
  <si>
    <t>Luis Alfonso</t>
  </si>
  <si>
    <t>Celis</t>
  </si>
  <si>
    <t>Moneda Nacional</t>
  </si>
  <si>
    <t>Gerencia Administración y Finanzas</t>
  </si>
  <si>
    <t>Servidor público de base</t>
  </si>
  <si>
    <t>Servidor público de confianza</t>
  </si>
  <si>
    <t>Gómez</t>
  </si>
  <si>
    <t>Atzin Nayely</t>
  </si>
  <si>
    <t>EN LAS REMUNERACIONES MENSUALES ESTAN INCLUIDAS LAS PRIMAS VACACIONALES QUE SON PAGADAS UNA VEZ POR AÑO ASI COMO TAMBIEN EL TIEMPO EXTRA Y COMISIONES DE VENTAS QUE ES VARIABLE POR MES</t>
  </si>
  <si>
    <t>C321</t>
  </si>
  <si>
    <t>C322</t>
  </si>
  <si>
    <t>Ana Cristina</t>
  </si>
  <si>
    <t>Gilda Gloria</t>
  </si>
  <si>
    <t>Picos</t>
  </si>
  <si>
    <t>CONDUCTORA</t>
  </si>
  <si>
    <t>C323</t>
  </si>
  <si>
    <t>Vicente Adolfo</t>
  </si>
  <si>
    <t xml:space="preserve">Ruiz </t>
  </si>
  <si>
    <t xml:space="preserve">Alejandra </t>
  </si>
  <si>
    <t>León</t>
  </si>
  <si>
    <t>Barrios</t>
  </si>
  <si>
    <t>De la Torre</t>
  </si>
  <si>
    <t>CORRESPONSAL SAN LUIS RIO COLORADO</t>
  </si>
  <si>
    <t>LGT_ART70_FVIII_2019</t>
  </si>
  <si>
    <t>C324</t>
  </si>
  <si>
    <t>C325</t>
  </si>
  <si>
    <t>SOPORTE ADMVO EN VENTAS</t>
  </si>
  <si>
    <t>Rascon</t>
  </si>
  <si>
    <t>DIRECTOR</t>
  </si>
  <si>
    <t xml:space="preserve">Raúl </t>
  </si>
  <si>
    <t>Renteria</t>
  </si>
  <si>
    <t>Villa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</si>
</sst>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2" fillId="3" borderId="0"/>
  </cellStyleXfs>
  <cellXfs count="5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6" fillId="3" borderId="0" xfId="0" applyFont="1" applyFill="1" applyProtection="1"/>
    <xf numFmtId="0" fontId="6" fillId="0" borderId="0" xfId="0" applyFont="1" applyProtection="1"/>
    <xf numFmtId="0" fontId="0" fillId="0" borderId="0" xfId="0" applyProtection="1"/>
    <xf numFmtId="0" fontId="0" fillId="3" borderId="0" xfId="0" applyFill="1" applyProtection="1"/>
    <xf numFmtId="0" fontId="6" fillId="3" borderId="0" xfId="0" applyFont="1" applyFill="1"/>
    <xf numFmtId="0" fontId="0" fillId="3" borderId="0" xfId="0" applyFont="1" applyFill="1"/>
    <xf numFmtId="0" fontId="0" fillId="3" borderId="0" xfId="0" applyFont="1" applyFill="1" applyProtection="1"/>
    <xf numFmtId="0" fontId="0" fillId="3" borderId="0" xfId="0" applyFill="1" applyAlignment="1">
      <alignment horizontal="right"/>
    </xf>
    <xf numFmtId="0" fontId="0" fillId="3" borderId="0" xfId="0" applyNumberFormat="1" applyFill="1" applyAlignment="1">
      <alignment horizontal="right"/>
    </xf>
    <xf numFmtId="0" fontId="0" fillId="3" borderId="0" xfId="0" applyNumberFormat="1" applyFont="1" applyFill="1" applyAlignment="1">
      <alignment horizontal="right"/>
    </xf>
    <xf numFmtId="0" fontId="0" fillId="3" borderId="0" xfId="0" applyNumberFormat="1" applyFont="1" applyFill="1" applyAlignment="1" applyProtection="1">
      <alignment horizontal="right"/>
    </xf>
    <xf numFmtId="0" fontId="0" fillId="3" borderId="0" xfId="0" applyFill="1" applyAlignment="1" applyProtection="1">
      <alignment horizontal="right"/>
    </xf>
    <xf numFmtId="0" fontId="0" fillId="3" borderId="0" xfId="0" applyFont="1" applyFill="1" applyAlignment="1">
      <alignment horizontal="right"/>
    </xf>
    <xf numFmtId="4" fontId="7" fillId="3" borderId="0" xfId="1" applyNumberFormat="1" applyFont="1" applyFill="1"/>
    <xf numFmtId="1" fontId="0" fillId="3" borderId="0" xfId="0" applyNumberFormat="1" applyFill="1" applyProtection="1"/>
    <xf numFmtId="0" fontId="0" fillId="0" borderId="0" xfId="0" applyFill="1" applyProtection="1"/>
    <xf numFmtId="0" fontId="0" fillId="0" borderId="0" xfId="0"/>
    <xf numFmtId="0" fontId="0" fillId="0" borderId="0" xfId="0"/>
    <xf numFmtId="0" fontId="9" fillId="0" borderId="0" xfId="0" applyFont="1" applyAlignment="1" applyProtection="1">
      <alignment horizontal="right"/>
    </xf>
    <xf numFmtId="0" fontId="9" fillId="3" borderId="0" xfId="0" applyFont="1" applyFill="1"/>
    <xf numFmtId="0" fontId="9" fillId="0" borderId="0" xfId="0" applyFont="1"/>
    <xf numFmtId="0" fontId="9" fillId="3" borderId="0" xfId="0" applyFont="1" applyFill="1" applyProtection="1"/>
    <xf numFmtId="0" fontId="9" fillId="0" borderId="0" xfId="0" applyFont="1" applyProtection="1"/>
    <xf numFmtId="49" fontId="10" fillId="3" borderId="0" xfId="1" applyNumberFormat="1" applyFont="1" applyFill="1" applyAlignment="1">
      <alignment horizontal="right"/>
    </xf>
    <xf numFmtId="0" fontId="10" fillId="3" borderId="0" xfId="0" applyFont="1" applyFill="1" applyProtection="1"/>
    <xf numFmtId="0" fontId="10" fillId="0" borderId="0" xfId="0" applyFont="1" applyProtection="1"/>
    <xf numFmtId="0" fontId="10" fillId="0" borderId="0" xfId="0" applyFont="1" applyFill="1" applyProtection="1"/>
    <xf numFmtId="0" fontId="9" fillId="3" borderId="0" xfId="0" applyFont="1" applyFill="1" applyAlignment="1">
      <alignment horizontal="right"/>
    </xf>
    <xf numFmtId="0" fontId="0" fillId="0" borderId="0" xfId="0" applyFont="1" applyProtection="1"/>
    <xf numFmtId="0" fontId="0" fillId="0" borderId="0" xfId="0"/>
    <xf numFmtId="0" fontId="0" fillId="0" borderId="0" xfId="0"/>
    <xf numFmtId="0" fontId="11" fillId="3" borderId="0" xfId="0" applyFont="1" applyFill="1" applyProtection="1"/>
    <xf numFmtId="49" fontId="1" fillId="0" borderId="0" xfId="0" applyNumberFormat="1" applyFont="1" applyAlignment="1">
      <alignment horizontal="right"/>
    </xf>
    <xf numFmtId="0" fontId="0" fillId="0" borderId="0" xfId="0" applyFont="1" applyAlignment="1" applyProtection="1">
      <alignment horizontal="right"/>
    </xf>
    <xf numFmtId="0" fontId="0" fillId="0" borderId="0" xfId="0"/>
    <xf numFmtId="0" fontId="0" fillId="0" borderId="0" xfId="0" applyFill="1"/>
    <xf numFmtId="4" fontId="7" fillId="0" borderId="0" xfId="1" applyNumberFormat="1" applyFont="1" applyFill="1"/>
    <xf numFmtId="4" fontId="8" fillId="0" borderId="0" xfId="0" applyNumberFormat="1" applyFont="1" applyFill="1" applyProtection="1"/>
    <xf numFmtId="4" fontId="0" fillId="0" borderId="0" xfId="0" applyNumberFormat="1" applyFill="1"/>
    <xf numFmtId="4" fontId="6" fillId="0" borderId="0" xfId="0" applyNumberFormat="1" applyFont="1" applyFill="1" applyProtection="1"/>
    <xf numFmtId="4" fontId="0" fillId="0" borderId="0" xfId="0" applyNumberFormat="1" applyFill="1" applyProtection="1"/>
    <xf numFmtId="4" fontId="5" fillId="0" borderId="0" xfId="0" applyNumberFormat="1" applyFont="1" applyFill="1" applyProtection="1"/>
    <xf numFmtId="0" fontId="5" fillId="5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5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2.5546875" customWidth="1"/>
    <col min="5" max="5" width="9.33203125" customWidth="1"/>
    <col min="6" max="7" width="48.5546875" bestFit="1" customWidth="1"/>
    <col min="8" max="8" width="17.44140625" bestFit="1" customWidth="1"/>
    <col min="9" max="9" width="23.10937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11.6640625" style="40" customWidth="1"/>
    <col min="14" max="14" width="17.33203125" customWidth="1"/>
    <col min="15" max="15" width="12.33203125" style="40" customWidth="1"/>
    <col min="16" max="16" width="17.88671875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20.5546875" customWidth="1"/>
  </cols>
  <sheetData>
    <row r="1" spans="1:34" hidden="1">
      <c r="A1" t="s">
        <v>0</v>
      </c>
    </row>
    <row r="2" spans="1:34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34">
      <c r="A3" s="50" t="s">
        <v>4</v>
      </c>
      <c r="B3" s="49"/>
      <c r="C3" s="49"/>
      <c r="D3" s="50" t="s">
        <v>726</v>
      </c>
      <c r="E3" s="49"/>
      <c r="F3" s="49"/>
      <c r="G3" s="50" t="s">
        <v>5</v>
      </c>
      <c r="H3" s="49"/>
      <c r="I3" s="49"/>
    </row>
    <row r="4" spans="1:34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s="40" t="s">
        <v>10</v>
      </c>
      <c r="N4" t="s">
        <v>6</v>
      </c>
      <c r="O4" s="40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40" t="s">
        <v>26</v>
      </c>
      <c r="N5" t="s">
        <v>27</v>
      </c>
      <c r="O5" s="40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4">
      <c r="A6" s="48" t="s">
        <v>47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34" ht="106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47" t="s">
        <v>60</v>
      </c>
      <c r="N7" s="2" t="s">
        <v>61</v>
      </c>
      <c r="O7" s="47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4">
      <c r="A8">
        <v>2019</v>
      </c>
      <c r="B8" s="3">
        <v>43739</v>
      </c>
      <c r="C8" s="3">
        <v>43830</v>
      </c>
      <c r="D8" s="8" t="s">
        <v>707</v>
      </c>
      <c r="E8" s="12">
        <v>104</v>
      </c>
      <c r="F8" s="4" t="s">
        <v>213</v>
      </c>
      <c r="G8" s="4" t="s">
        <v>213</v>
      </c>
      <c r="H8" s="4" t="s">
        <v>214</v>
      </c>
      <c r="I8" s="4" t="s">
        <v>349</v>
      </c>
      <c r="J8" s="4" t="s">
        <v>350</v>
      </c>
      <c r="K8" s="4" t="s">
        <v>351</v>
      </c>
      <c r="L8" s="8" t="s">
        <v>93</v>
      </c>
      <c r="M8" s="41">
        <v>27329.979999999996</v>
      </c>
      <c r="N8" s="18" t="s">
        <v>705</v>
      </c>
      <c r="O8" s="42">
        <v>23628.239999999998</v>
      </c>
      <c r="P8" s="8" t="s">
        <v>705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19">
        <v>1</v>
      </c>
      <c r="AD8" s="8" t="s">
        <v>706</v>
      </c>
      <c r="AE8" s="3">
        <v>43845</v>
      </c>
      <c r="AF8" s="3">
        <v>43830</v>
      </c>
      <c r="AG8" s="21" t="s">
        <v>711</v>
      </c>
      <c r="AH8" s="21" t="s">
        <v>711</v>
      </c>
    </row>
    <row r="9" spans="1:34">
      <c r="A9" s="34">
        <v>2019</v>
      </c>
      <c r="B9" s="3">
        <v>43739</v>
      </c>
      <c r="C9" s="3">
        <v>43830</v>
      </c>
      <c r="D9" s="8" t="s">
        <v>707</v>
      </c>
      <c r="E9" s="13">
        <v>107</v>
      </c>
      <c r="F9" s="4" t="s">
        <v>215</v>
      </c>
      <c r="G9" s="4" t="s">
        <v>215</v>
      </c>
      <c r="H9" s="4" t="s">
        <v>214</v>
      </c>
      <c r="I9" s="4" t="s">
        <v>352</v>
      </c>
      <c r="J9" s="4" t="s">
        <v>353</v>
      </c>
      <c r="K9" s="4" t="s">
        <v>354</v>
      </c>
      <c r="L9" s="8" t="s">
        <v>92</v>
      </c>
      <c r="M9" s="41">
        <v>19577.800000000003</v>
      </c>
      <c r="N9" s="18" t="s">
        <v>705</v>
      </c>
      <c r="O9" s="42">
        <v>17524.530000000002</v>
      </c>
      <c r="P9" s="8" t="s">
        <v>705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19">
        <v>2</v>
      </c>
      <c r="AD9" s="8" t="s">
        <v>706</v>
      </c>
      <c r="AE9" s="3">
        <v>43845</v>
      </c>
      <c r="AF9" s="3">
        <v>43830</v>
      </c>
      <c r="AG9" s="21" t="s">
        <v>711</v>
      </c>
      <c r="AH9" s="21" t="s">
        <v>711</v>
      </c>
    </row>
    <row r="10" spans="1:34">
      <c r="A10" s="34">
        <v>2019</v>
      </c>
      <c r="B10" s="3">
        <v>43739</v>
      </c>
      <c r="C10" s="3">
        <v>43830</v>
      </c>
      <c r="D10" s="8" t="s">
        <v>707</v>
      </c>
      <c r="E10" s="13">
        <v>112</v>
      </c>
      <c r="F10" s="4" t="s">
        <v>216</v>
      </c>
      <c r="G10" s="4" t="s">
        <v>216</v>
      </c>
      <c r="H10" s="4" t="s">
        <v>217</v>
      </c>
      <c r="I10" s="4" t="s">
        <v>355</v>
      </c>
      <c r="J10" s="4" t="s">
        <v>356</v>
      </c>
      <c r="K10" s="4" t="s">
        <v>357</v>
      </c>
      <c r="L10" s="8" t="s">
        <v>93</v>
      </c>
      <c r="M10" s="41">
        <v>19200.25</v>
      </c>
      <c r="N10" s="18" t="s">
        <v>705</v>
      </c>
      <c r="O10" s="42">
        <v>16056.63</v>
      </c>
      <c r="P10" s="8" t="s">
        <v>705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19">
        <v>3</v>
      </c>
      <c r="AD10" s="8" t="s">
        <v>706</v>
      </c>
      <c r="AE10" s="3">
        <v>43845</v>
      </c>
      <c r="AF10" s="3">
        <v>43830</v>
      </c>
      <c r="AG10" s="21" t="s">
        <v>711</v>
      </c>
      <c r="AH10" s="21" t="s">
        <v>711</v>
      </c>
    </row>
    <row r="11" spans="1:34">
      <c r="A11" s="34">
        <v>2019</v>
      </c>
      <c r="B11" s="3">
        <v>43739</v>
      </c>
      <c r="C11" s="3">
        <v>43830</v>
      </c>
      <c r="D11" s="8" t="s">
        <v>707</v>
      </c>
      <c r="E11" s="13">
        <v>146</v>
      </c>
      <c r="F11" s="4" t="s">
        <v>218</v>
      </c>
      <c r="G11" s="4" t="s">
        <v>218</v>
      </c>
      <c r="H11" s="4" t="s">
        <v>214</v>
      </c>
      <c r="I11" s="4" t="s">
        <v>358</v>
      </c>
      <c r="J11" s="4" t="s">
        <v>359</v>
      </c>
      <c r="K11" s="4" t="s">
        <v>360</v>
      </c>
      <c r="L11" s="8" t="s">
        <v>93</v>
      </c>
      <c r="M11" s="41">
        <v>15651.65</v>
      </c>
      <c r="N11" s="18" t="s">
        <v>705</v>
      </c>
      <c r="O11" s="42">
        <v>13997.6</v>
      </c>
      <c r="P11" s="8" t="s">
        <v>705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19">
        <v>4</v>
      </c>
      <c r="AD11" s="8" t="s">
        <v>706</v>
      </c>
      <c r="AE11" s="3">
        <v>43845</v>
      </c>
      <c r="AF11" s="3">
        <v>43830</v>
      </c>
      <c r="AG11" s="21" t="s">
        <v>711</v>
      </c>
      <c r="AH11" s="21" t="s">
        <v>711</v>
      </c>
    </row>
    <row r="12" spans="1:34">
      <c r="A12" s="34">
        <v>2019</v>
      </c>
      <c r="B12" s="3">
        <v>43739</v>
      </c>
      <c r="C12" s="3">
        <v>43830</v>
      </c>
      <c r="D12" s="8" t="s">
        <v>707</v>
      </c>
      <c r="E12" s="13">
        <v>150</v>
      </c>
      <c r="F12" s="4" t="s">
        <v>216</v>
      </c>
      <c r="G12" s="4" t="s">
        <v>216</v>
      </c>
      <c r="H12" s="4" t="s">
        <v>217</v>
      </c>
      <c r="I12" s="4" t="s">
        <v>361</v>
      </c>
      <c r="J12" s="4" t="s">
        <v>362</v>
      </c>
      <c r="K12" s="4" t="s">
        <v>363</v>
      </c>
      <c r="L12" s="8" t="s">
        <v>93</v>
      </c>
      <c r="M12" s="41">
        <v>32808.42</v>
      </c>
      <c r="N12" s="18" t="s">
        <v>705</v>
      </c>
      <c r="O12" s="42">
        <v>27814.69</v>
      </c>
      <c r="P12" s="8" t="s">
        <v>705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19">
        <v>5</v>
      </c>
      <c r="AD12" s="8" t="s">
        <v>706</v>
      </c>
      <c r="AE12" s="3">
        <v>43845</v>
      </c>
      <c r="AF12" s="3">
        <v>43830</v>
      </c>
      <c r="AG12" s="21" t="s">
        <v>711</v>
      </c>
      <c r="AH12" s="21" t="s">
        <v>711</v>
      </c>
    </row>
    <row r="13" spans="1:34">
      <c r="A13" s="34">
        <v>2019</v>
      </c>
      <c r="B13" s="3">
        <v>43739</v>
      </c>
      <c r="C13" s="3">
        <v>43830</v>
      </c>
      <c r="D13" s="8" t="s">
        <v>707</v>
      </c>
      <c r="E13" s="13">
        <v>211</v>
      </c>
      <c r="F13" s="4" t="s">
        <v>219</v>
      </c>
      <c r="G13" s="4" t="s">
        <v>219</v>
      </c>
      <c r="H13" s="4" t="s">
        <v>217</v>
      </c>
      <c r="I13" s="4" t="s">
        <v>364</v>
      </c>
      <c r="J13" s="4" t="s">
        <v>350</v>
      </c>
      <c r="K13" s="4" t="s">
        <v>365</v>
      </c>
      <c r="L13" s="8" t="s">
        <v>93</v>
      </c>
      <c r="M13" s="41">
        <v>45457.08</v>
      </c>
      <c r="N13" s="18" t="s">
        <v>705</v>
      </c>
      <c r="O13" s="42">
        <v>37043.5</v>
      </c>
      <c r="P13" s="8" t="s">
        <v>705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19">
        <v>6</v>
      </c>
      <c r="AD13" s="8" t="s">
        <v>706</v>
      </c>
      <c r="AE13" s="3">
        <v>43845</v>
      </c>
      <c r="AF13" s="3">
        <v>43830</v>
      </c>
      <c r="AG13" s="21" t="s">
        <v>711</v>
      </c>
      <c r="AH13" s="21" t="s">
        <v>711</v>
      </c>
    </row>
    <row r="14" spans="1:34">
      <c r="A14" s="34">
        <v>2019</v>
      </c>
      <c r="B14" s="3">
        <v>43739</v>
      </c>
      <c r="C14" s="3">
        <v>43830</v>
      </c>
      <c r="D14" s="8" t="s">
        <v>707</v>
      </c>
      <c r="E14" s="13">
        <v>228</v>
      </c>
      <c r="F14" s="4" t="s">
        <v>215</v>
      </c>
      <c r="G14" s="4" t="s">
        <v>215</v>
      </c>
      <c r="H14" s="4" t="s">
        <v>214</v>
      </c>
      <c r="I14" s="4" t="s">
        <v>366</v>
      </c>
      <c r="J14" s="4" t="s">
        <v>367</v>
      </c>
      <c r="K14" s="4" t="s">
        <v>368</v>
      </c>
      <c r="L14" s="8" t="s">
        <v>93</v>
      </c>
      <c r="M14" s="41">
        <v>32977.46</v>
      </c>
      <c r="N14" s="18" t="s">
        <v>705</v>
      </c>
      <c r="O14" s="42">
        <v>27960.34</v>
      </c>
      <c r="P14" s="8" t="s">
        <v>705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19">
        <v>7</v>
      </c>
      <c r="AD14" s="8" t="s">
        <v>706</v>
      </c>
      <c r="AE14" s="3">
        <v>43845</v>
      </c>
      <c r="AF14" s="3">
        <v>43830</v>
      </c>
      <c r="AG14" s="21" t="s">
        <v>711</v>
      </c>
      <c r="AH14" s="21" t="s">
        <v>711</v>
      </c>
    </row>
    <row r="15" spans="1:34">
      <c r="A15" s="34">
        <v>2019</v>
      </c>
      <c r="B15" s="3">
        <v>43739</v>
      </c>
      <c r="C15" s="3">
        <v>43830</v>
      </c>
      <c r="D15" s="8" t="s">
        <v>707</v>
      </c>
      <c r="E15" s="13">
        <v>229</v>
      </c>
      <c r="F15" s="4" t="s">
        <v>216</v>
      </c>
      <c r="G15" s="4" t="s">
        <v>216</v>
      </c>
      <c r="H15" s="4" t="s">
        <v>214</v>
      </c>
      <c r="I15" s="4" t="s">
        <v>369</v>
      </c>
      <c r="J15" s="4" t="s">
        <v>370</v>
      </c>
      <c r="K15" s="4" t="s">
        <v>371</v>
      </c>
      <c r="L15" s="8" t="s">
        <v>93</v>
      </c>
      <c r="M15" s="41">
        <v>52294.460000000006</v>
      </c>
      <c r="N15" s="18" t="s">
        <v>705</v>
      </c>
      <c r="O15" s="42">
        <v>41520.490000000005</v>
      </c>
      <c r="P15" s="8" t="s">
        <v>705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19">
        <v>8</v>
      </c>
      <c r="AD15" s="8" t="s">
        <v>706</v>
      </c>
      <c r="AE15" s="3">
        <v>43845</v>
      </c>
      <c r="AF15" s="3">
        <v>43830</v>
      </c>
      <c r="AG15" s="21" t="s">
        <v>711</v>
      </c>
      <c r="AH15" s="21" t="s">
        <v>711</v>
      </c>
    </row>
    <row r="16" spans="1:34">
      <c r="A16" s="34">
        <v>2019</v>
      </c>
      <c r="B16" s="3">
        <v>43739</v>
      </c>
      <c r="C16" s="3">
        <v>43830</v>
      </c>
      <c r="D16" s="8" t="s">
        <v>707</v>
      </c>
      <c r="E16" s="13">
        <v>262</v>
      </c>
      <c r="F16" s="4" t="s">
        <v>220</v>
      </c>
      <c r="G16" s="4" t="s">
        <v>220</v>
      </c>
      <c r="H16" s="4" t="s">
        <v>217</v>
      </c>
      <c r="I16" s="4" t="s">
        <v>372</v>
      </c>
      <c r="J16" s="4" t="s">
        <v>373</v>
      </c>
      <c r="K16" s="4" t="s">
        <v>374</v>
      </c>
      <c r="L16" s="8" t="s">
        <v>93</v>
      </c>
      <c r="M16" s="41">
        <v>26590.49</v>
      </c>
      <c r="N16" s="18" t="s">
        <v>705</v>
      </c>
      <c r="O16" s="42">
        <v>22977.230000000003</v>
      </c>
      <c r="P16" s="8" t="s">
        <v>705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19">
        <v>9</v>
      </c>
      <c r="AD16" s="8" t="s">
        <v>706</v>
      </c>
      <c r="AE16" s="3">
        <v>43845</v>
      </c>
      <c r="AF16" s="3">
        <v>43830</v>
      </c>
      <c r="AG16" s="21" t="s">
        <v>711</v>
      </c>
      <c r="AH16" s="21" t="s">
        <v>711</v>
      </c>
    </row>
    <row r="17" spans="1:35">
      <c r="A17" s="34">
        <v>2019</v>
      </c>
      <c r="B17" s="3">
        <v>43739</v>
      </c>
      <c r="C17" s="3">
        <v>43830</v>
      </c>
      <c r="D17" s="8" t="s">
        <v>707</v>
      </c>
      <c r="E17" s="13">
        <v>267</v>
      </c>
      <c r="F17" s="4" t="s">
        <v>221</v>
      </c>
      <c r="G17" s="4" t="s">
        <v>221</v>
      </c>
      <c r="H17" s="4" t="s">
        <v>217</v>
      </c>
      <c r="I17" s="4" t="s">
        <v>375</v>
      </c>
      <c r="J17" s="4" t="s">
        <v>376</v>
      </c>
      <c r="K17" s="4" t="s">
        <v>377</v>
      </c>
      <c r="L17" s="8" t="s">
        <v>92</v>
      </c>
      <c r="M17" s="41">
        <v>21430.560000000001</v>
      </c>
      <c r="N17" s="18" t="s">
        <v>705</v>
      </c>
      <c r="O17" s="42">
        <v>18728.280000000002</v>
      </c>
      <c r="P17" s="8" t="s">
        <v>705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19">
        <v>10</v>
      </c>
      <c r="AD17" s="8" t="s">
        <v>706</v>
      </c>
      <c r="AE17" s="3">
        <v>43845</v>
      </c>
      <c r="AF17" s="3">
        <v>43830</v>
      </c>
      <c r="AG17" s="21" t="s">
        <v>711</v>
      </c>
      <c r="AH17" s="21" t="s">
        <v>711</v>
      </c>
    </row>
    <row r="18" spans="1:35">
      <c r="A18" s="34">
        <v>2019</v>
      </c>
      <c r="B18" s="3">
        <v>43739</v>
      </c>
      <c r="C18" s="3">
        <v>43830</v>
      </c>
      <c r="D18" s="8" t="s">
        <v>707</v>
      </c>
      <c r="E18" s="13">
        <v>291</v>
      </c>
      <c r="F18" s="4" t="s">
        <v>220</v>
      </c>
      <c r="G18" s="4" t="s">
        <v>220</v>
      </c>
      <c r="H18" s="4" t="s">
        <v>217</v>
      </c>
      <c r="I18" s="4" t="s">
        <v>378</v>
      </c>
      <c r="J18" s="4" t="s">
        <v>379</v>
      </c>
      <c r="K18" s="4" t="s">
        <v>380</v>
      </c>
      <c r="L18" s="8" t="s">
        <v>93</v>
      </c>
      <c r="M18" s="41">
        <v>35899.880000000005</v>
      </c>
      <c r="N18" s="18" t="s">
        <v>705</v>
      </c>
      <c r="O18" s="42">
        <v>30071.990000000005</v>
      </c>
      <c r="P18" s="8" t="s">
        <v>705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19">
        <v>11</v>
      </c>
      <c r="AD18" s="8" t="s">
        <v>706</v>
      </c>
      <c r="AE18" s="3">
        <v>43845</v>
      </c>
      <c r="AF18" s="3">
        <v>43830</v>
      </c>
      <c r="AG18" s="21" t="s">
        <v>711</v>
      </c>
      <c r="AH18" s="21" t="s">
        <v>711</v>
      </c>
    </row>
    <row r="19" spans="1:35">
      <c r="A19" s="34">
        <v>2019</v>
      </c>
      <c r="B19" s="3">
        <v>43739</v>
      </c>
      <c r="C19" s="3">
        <v>43830</v>
      </c>
      <c r="D19" s="8" t="s">
        <v>707</v>
      </c>
      <c r="E19" s="13">
        <v>295</v>
      </c>
      <c r="F19" s="4" t="s">
        <v>213</v>
      </c>
      <c r="G19" s="4" t="s">
        <v>213</v>
      </c>
      <c r="H19" s="4" t="s">
        <v>214</v>
      </c>
      <c r="I19" s="4" t="s">
        <v>381</v>
      </c>
      <c r="J19" s="4" t="s">
        <v>382</v>
      </c>
      <c r="K19" s="4" t="s">
        <v>383</v>
      </c>
      <c r="L19" s="8" t="s">
        <v>92</v>
      </c>
      <c r="M19" s="41">
        <v>24245.740000000005</v>
      </c>
      <c r="N19" s="18" t="s">
        <v>705</v>
      </c>
      <c r="O19" s="42">
        <v>21202.800000000007</v>
      </c>
      <c r="P19" s="8" t="s">
        <v>705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19">
        <v>12</v>
      </c>
      <c r="AD19" s="8" t="s">
        <v>706</v>
      </c>
      <c r="AE19" s="3">
        <v>43845</v>
      </c>
      <c r="AF19" s="3">
        <v>43830</v>
      </c>
      <c r="AG19" s="21" t="s">
        <v>711</v>
      </c>
      <c r="AH19" s="21" t="s">
        <v>711</v>
      </c>
    </row>
    <row r="20" spans="1:35">
      <c r="A20" s="34">
        <v>2019</v>
      </c>
      <c r="B20" s="3">
        <v>43739</v>
      </c>
      <c r="C20" s="3">
        <v>43830</v>
      </c>
      <c r="D20" s="8" t="s">
        <v>707</v>
      </c>
      <c r="E20" s="13">
        <v>513</v>
      </c>
      <c r="F20" s="4" t="s">
        <v>215</v>
      </c>
      <c r="G20" s="4" t="s">
        <v>215</v>
      </c>
      <c r="H20" s="4" t="s">
        <v>214</v>
      </c>
      <c r="I20" s="4" t="s">
        <v>378</v>
      </c>
      <c r="J20" s="4" t="s">
        <v>384</v>
      </c>
      <c r="K20" s="4" t="s">
        <v>385</v>
      </c>
      <c r="L20" s="8" t="s">
        <v>93</v>
      </c>
      <c r="M20" s="41">
        <v>22370.059999999998</v>
      </c>
      <c r="N20" s="18" t="s">
        <v>705</v>
      </c>
      <c r="O20" s="42">
        <v>19727.759999999998</v>
      </c>
      <c r="P20" s="8" t="s">
        <v>705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19">
        <v>13</v>
      </c>
      <c r="AD20" s="8" t="s">
        <v>706</v>
      </c>
      <c r="AE20" s="3">
        <v>43845</v>
      </c>
      <c r="AF20" s="3">
        <v>43830</v>
      </c>
      <c r="AG20" s="21" t="s">
        <v>711</v>
      </c>
      <c r="AH20" s="21" t="s">
        <v>711</v>
      </c>
    </row>
    <row r="21" spans="1:35">
      <c r="A21" s="34">
        <v>2019</v>
      </c>
      <c r="B21" s="3">
        <v>43739</v>
      </c>
      <c r="C21" s="3">
        <v>43830</v>
      </c>
      <c r="D21" s="8" t="s">
        <v>707</v>
      </c>
      <c r="E21" s="13">
        <v>550</v>
      </c>
      <c r="F21" s="4" t="s">
        <v>215</v>
      </c>
      <c r="G21" s="4" t="s">
        <v>215</v>
      </c>
      <c r="H21" s="4" t="s">
        <v>214</v>
      </c>
      <c r="I21" s="4" t="s">
        <v>386</v>
      </c>
      <c r="J21" s="4" t="s">
        <v>387</v>
      </c>
      <c r="K21" s="4" t="s">
        <v>388</v>
      </c>
      <c r="L21" s="8" t="s">
        <v>93</v>
      </c>
      <c r="M21" s="41">
        <v>25310.03</v>
      </c>
      <c r="N21" s="18" t="s">
        <v>705</v>
      </c>
      <c r="O21" s="42">
        <v>20905.28</v>
      </c>
      <c r="P21" s="8" t="s">
        <v>705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19">
        <v>14</v>
      </c>
      <c r="AD21" s="8" t="s">
        <v>706</v>
      </c>
      <c r="AE21" s="3">
        <v>43845</v>
      </c>
      <c r="AF21" s="3">
        <v>43830</v>
      </c>
      <c r="AG21" s="21" t="s">
        <v>711</v>
      </c>
      <c r="AH21" s="21" t="s">
        <v>711</v>
      </c>
    </row>
    <row r="22" spans="1:35">
      <c r="A22" s="34">
        <v>2019</v>
      </c>
      <c r="B22" s="3">
        <v>43739</v>
      </c>
      <c r="C22" s="3">
        <v>43830</v>
      </c>
      <c r="D22" s="8" t="s">
        <v>707</v>
      </c>
      <c r="E22" s="13">
        <v>585</v>
      </c>
      <c r="F22" s="4" t="s">
        <v>220</v>
      </c>
      <c r="G22" s="4" t="s">
        <v>220</v>
      </c>
      <c r="H22" s="4" t="s">
        <v>217</v>
      </c>
      <c r="I22" s="4" t="s">
        <v>389</v>
      </c>
      <c r="J22" s="4" t="s">
        <v>390</v>
      </c>
      <c r="K22" s="4" t="s">
        <v>376</v>
      </c>
      <c r="L22" s="8" t="s">
        <v>92</v>
      </c>
      <c r="M22" s="41">
        <v>75461.850000000006</v>
      </c>
      <c r="N22" s="18" t="s">
        <v>705</v>
      </c>
      <c r="O22" s="42">
        <v>58076.070000000007</v>
      </c>
      <c r="P22" s="8" t="s">
        <v>705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19">
        <v>15</v>
      </c>
      <c r="AD22" s="8" t="s">
        <v>706</v>
      </c>
      <c r="AE22" s="3">
        <v>43845</v>
      </c>
      <c r="AF22" s="3">
        <v>43830</v>
      </c>
      <c r="AG22" s="21" t="s">
        <v>711</v>
      </c>
      <c r="AH22" s="21" t="s">
        <v>711</v>
      </c>
    </row>
    <row r="23" spans="1:35">
      <c r="A23" s="34">
        <v>2019</v>
      </c>
      <c r="B23" s="3">
        <v>43739</v>
      </c>
      <c r="C23" s="3">
        <v>43830</v>
      </c>
      <c r="D23" s="8" t="s">
        <v>707</v>
      </c>
      <c r="E23" s="13">
        <v>608</v>
      </c>
      <c r="F23" s="4" t="s">
        <v>215</v>
      </c>
      <c r="G23" s="4" t="s">
        <v>215</v>
      </c>
      <c r="H23" s="4" t="s">
        <v>217</v>
      </c>
      <c r="I23" s="4" t="s">
        <v>391</v>
      </c>
      <c r="J23" s="4" t="s">
        <v>392</v>
      </c>
      <c r="K23" s="4" t="s">
        <v>393</v>
      </c>
      <c r="L23" s="8" t="s">
        <v>93</v>
      </c>
      <c r="M23" s="41">
        <v>19976.14</v>
      </c>
      <c r="N23" s="18" t="s">
        <v>705</v>
      </c>
      <c r="O23" s="42">
        <v>17835.78</v>
      </c>
      <c r="P23" s="8" t="s">
        <v>705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19">
        <v>16</v>
      </c>
      <c r="AD23" s="8" t="s">
        <v>706</v>
      </c>
      <c r="AE23" s="3">
        <v>43845</v>
      </c>
      <c r="AF23" s="3">
        <v>43830</v>
      </c>
      <c r="AG23" s="21" t="s">
        <v>711</v>
      </c>
      <c r="AH23" s="21" t="s">
        <v>711</v>
      </c>
    </row>
    <row r="24" spans="1:35">
      <c r="A24" s="34">
        <v>2019</v>
      </c>
      <c r="B24" s="3">
        <v>43739</v>
      </c>
      <c r="C24" s="3">
        <v>43830</v>
      </c>
      <c r="D24" s="8" t="s">
        <v>707</v>
      </c>
      <c r="E24" s="13">
        <v>642</v>
      </c>
      <c r="F24" s="4" t="s">
        <v>216</v>
      </c>
      <c r="G24" s="4" t="s">
        <v>216</v>
      </c>
      <c r="H24" s="4" t="s">
        <v>214</v>
      </c>
      <c r="I24" s="4" t="s">
        <v>355</v>
      </c>
      <c r="J24" s="4" t="s">
        <v>394</v>
      </c>
      <c r="K24" s="4" t="s">
        <v>395</v>
      </c>
      <c r="L24" s="8" t="s">
        <v>93</v>
      </c>
      <c r="M24" s="41">
        <v>21473.42</v>
      </c>
      <c r="N24" s="18" t="s">
        <v>705</v>
      </c>
      <c r="O24" s="42">
        <v>19022.64</v>
      </c>
      <c r="P24" s="8" t="s">
        <v>705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19">
        <v>17</v>
      </c>
      <c r="AD24" s="8" t="s">
        <v>706</v>
      </c>
      <c r="AE24" s="3">
        <v>43845</v>
      </c>
      <c r="AF24" s="3">
        <v>43830</v>
      </c>
      <c r="AG24" s="21" t="s">
        <v>711</v>
      </c>
      <c r="AH24" s="21" t="s">
        <v>711</v>
      </c>
      <c r="AI24" s="21" t="s">
        <v>711</v>
      </c>
    </row>
    <row r="25" spans="1:35">
      <c r="A25" s="34">
        <v>2019</v>
      </c>
      <c r="B25" s="3">
        <v>43739</v>
      </c>
      <c r="C25" s="3">
        <v>43830</v>
      </c>
      <c r="D25" s="8" t="s">
        <v>707</v>
      </c>
      <c r="E25" s="13">
        <v>660</v>
      </c>
      <c r="F25" s="4" t="s">
        <v>219</v>
      </c>
      <c r="G25" s="4" t="s">
        <v>219</v>
      </c>
      <c r="H25" s="4" t="s">
        <v>217</v>
      </c>
      <c r="I25" s="4" t="s">
        <v>396</v>
      </c>
      <c r="J25" s="4" t="s">
        <v>397</v>
      </c>
      <c r="K25" s="4" t="s">
        <v>398</v>
      </c>
      <c r="L25" s="8" t="s">
        <v>93</v>
      </c>
      <c r="M25" s="41">
        <v>22923.059999999998</v>
      </c>
      <c r="N25" s="18" t="s">
        <v>705</v>
      </c>
      <c r="O25" s="42">
        <v>20162.64</v>
      </c>
      <c r="P25" s="8" t="s">
        <v>705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19">
        <v>18</v>
      </c>
      <c r="AD25" s="8" t="s">
        <v>706</v>
      </c>
      <c r="AE25" s="3">
        <v>43845</v>
      </c>
      <c r="AF25" s="3">
        <v>43830</v>
      </c>
      <c r="AG25" s="21" t="s">
        <v>711</v>
      </c>
      <c r="AH25" s="21" t="s">
        <v>711</v>
      </c>
      <c r="AI25" s="21" t="s">
        <v>711</v>
      </c>
    </row>
    <row r="26" spans="1:35">
      <c r="A26" s="34">
        <v>2019</v>
      </c>
      <c r="B26" s="3">
        <v>43739</v>
      </c>
      <c r="C26" s="3">
        <v>43830</v>
      </c>
      <c r="D26" s="8" t="s">
        <v>707</v>
      </c>
      <c r="E26" s="13">
        <v>661</v>
      </c>
      <c r="F26" s="4" t="s">
        <v>222</v>
      </c>
      <c r="G26" s="4" t="s">
        <v>222</v>
      </c>
      <c r="H26" s="4" t="s">
        <v>214</v>
      </c>
      <c r="I26" s="4" t="s">
        <v>399</v>
      </c>
      <c r="J26" s="4" t="s">
        <v>400</v>
      </c>
      <c r="K26" s="4" t="s">
        <v>359</v>
      </c>
      <c r="L26" s="8" t="s">
        <v>92</v>
      </c>
      <c r="M26" s="41">
        <v>15009.58</v>
      </c>
      <c r="N26" s="18" t="s">
        <v>705</v>
      </c>
      <c r="O26" s="42">
        <v>13909.68</v>
      </c>
      <c r="P26" s="8" t="s">
        <v>705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19">
        <v>19</v>
      </c>
      <c r="AD26" s="8" t="s">
        <v>706</v>
      </c>
      <c r="AE26" s="3">
        <v>43845</v>
      </c>
      <c r="AF26" s="3">
        <v>43830</v>
      </c>
      <c r="AG26" s="21" t="s">
        <v>711</v>
      </c>
      <c r="AH26" s="21" t="s">
        <v>711</v>
      </c>
      <c r="AI26" s="21" t="s">
        <v>711</v>
      </c>
    </row>
    <row r="27" spans="1:35">
      <c r="A27" s="34">
        <v>2019</v>
      </c>
      <c r="B27" s="3">
        <v>43739</v>
      </c>
      <c r="C27" s="3">
        <v>43830</v>
      </c>
      <c r="D27" s="8" t="s">
        <v>707</v>
      </c>
      <c r="E27" s="13">
        <v>665</v>
      </c>
      <c r="F27" s="4" t="s">
        <v>216</v>
      </c>
      <c r="G27" s="4" t="s">
        <v>216</v>
      </c>
      <c r="H27" s="4" t="s">
        <v>214</v>
      </c>
      <c r="I27" s="4" t="s">
        <v>401</v>
      </c>
      <c r="J27" s="4" t="s">
        <v>350</v>
      </c>
      <c r="K27" s="4" t="s">
        <v>365</v>
      </c>
      <c r="L27" s="8" t="s">
        <v>93</v>
      </c>
      <c r="M27" s="41">
        <v>18214.72</v>
      </c>
      <c r="N27" s="18" t="s">
        <v>705</v>
      </c>
      <c r="O27" s="42">
        <v>16289.570000000002</v>
      </c>
      <c r="P27" s="8" t="s">
        <v>705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19">
        <v>20</v>
      </c>
      <c r="AD27" s="8" t="s">
        <v>706</v>
      </c>
      <c r="AE27" s="3">
        <v>43845</v>
      </c>
      <c r="AF27" s="3">
        <v>43830</v>
      </c>
      <c r="AG27" s="21" t="s">
        <v>711</v>
      </c>
      <c r="AH27" s="21" t="s">
        <v>711</v>
      </c>
      <c r="AI27" s="21" t="s">
        <v>711</v>
      </c>
    </row>
    <row r="28" spans="1:35">
      <c r="A28" s="34">
        <v>2019</v>
      </c>
      <c r="B28" s="3">
        <v>43739</v>
      </c>
      <c r="C28" s="3">
        <v>43830</v>
      </c>
      <c r="D28" s="8" t="s">
        <v>707</v>
      </c>
      <c r="E28" s="13">
        <v>670</v>
      </c>
      <c r="F28" s="4" t="s">
        <v>216</v>
      </c>
      <c r="G28" s="4" t="s">
        <v>216</v>
      </c>
      <c r="H28" s="4" t="s">
        <v>217</v>
      </c>
      <c r="I28" s="4" t="s">
        <v>402</v>
      </c>
      <c r="J28" s="4" t="s">
        <v>403</v>
      </c>
      <c r="K28" s="4" t="s">
        <v>404</v>
      </c>
      <c r="L28" s="8" t="s">
        <v>93</v>
      </c>
      <c r="M28" s="41">
        <v>28804.76</v>
      </c>
      <c r="N28" s="18" t="s">
        <v>705</v>
      </c>
      <c r="O28" s="42">
        <v>24581.39</v>
      </c>
      <c r="P28" s="8" t="s">
        <v>705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19">
        <v>21</v>
      </c>
      <c r="AD28" s="8" t="s">
        <v>706</v>
      </c>
      <c r="AE28" s="3">
        <v>43845</v>
      </c>
      <c r="AF28" s="3">
        <v>43830</v>
      </c>
      <c r="AG28" s="21" t="s">
        <v>711</v>
      </c>
      <c r="AH28" s="21" t="s">
        <v>711</v>
      </c>
      <c r="AI28" s="21" t="s">
        <v>711</v>
      </c>
    </row>
    <row r="29" spans="1:35">
      <c r="A29" s="34">
        <v>2019</v>
      </c>
      <c r="B29" s="3">
        <v>43739</v>
      </c>
      <c r="C29" s="3">
        <v>43830</v>
      </c>
      <c r="D29" s="8" t="s">
        <v>707</v>
      </c>
      <c r="E29" s="13">
        <v>672</v>
      </c>
      <c r="F29" s="4" t="s">
        <v>223</v>
      </c>
      <c r="G29" s="4" t="s">
        <v>223</v>
      </c>
      <c r="H29" s="4" t="s">
        <v>224</v>
      </c>
      <c r="I29" s="4" t="s">
        <v>405</v>
      </c>
      <c r="J29" s="4" t="s">
        <v>379</v>
      </c>
      <c r="K29" s="4" t="s">
        <v>406</v>
      </c>
      <c r="L29" s="8" t="s">
        <v>92</v>
      </c>
      <c r="M29" s="41">
        <v>17253.68</v>
      </c>
      <c r="N29" s="18" t="s">
        <v>705</v>
      </c>
      <c r="O29" s="42">
        <v>15704.24</v>
      </c>
      <c r="P29" s="8" t="s">
        <v>705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19">
        <v>22</v>
      </c>
      <c r="AD29" s="8" t="s">
        <v>706</v>
      </c>
      <c r="AE29" s="3">
        <v>43845</v>
      </c>
      <c r="AF29" s="3">
        <v>43830</v>
      </c>
      <c r="AG29" s="21" t="s">
        <v>711</v>
      </c>
      <c r="AH29" s="21" t="s">
        <v>711</v>
      </c>
      <c r="AI29" s="21" t="s">
        <v>711</v>
      </c>
    </row>
    <row r="30" spans="1:35">
      <c r="A30" s="34">
        <v>2019</v>
      </c>
      <c r="B30" s="3">
        <v>43739</v>
      </c>
      <c r="C30" s="3">
        <v>43830</v>
      </c>
      <c r="D30" s="8" t="s">
        <v>707</v>
      </c>
      <c r="E30" s="13">
        <v>675</v>
      </c>
      <c r="F30" s="4" t="s">
        <v>220</v>
      </c>
      <c r="G30" s="4" t="s">
        <v>220</v>
      </c>
      <c r="H30" s="4" t="s">
        <v>217</v>
      </c>
      <c r="I30" s="4" t="s">
        <v>407</v>
      </c>
      <c r="J30" s="4" t="s">
        <v>408</v>
      </c>
      <c r="K30" s="4" t="s">
        <v>409</v>
      </c>
      <c r="L30" s="8" t="s">
        <v>92</v>
      </c>
      <c r="M30" s="41">
        <v>21702.77</v>
      </c>
      <c r="N30" s="18" t="s">
        <v>705</v>
      </c>
      <c r="O30" s="42">
        <v>19283.599999999999</v>
      </c>
      <c r="P30" s="8" t="s">
        <v>705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19">
        <v>23</v>
      </c>
      <c r="AD30" s="8" t="s">
        <v>706</v>
      </c>
      <c r="AE30" s="3">
        <v>43845</v>
      </c>
      <c r="AF30" s="3">
        <v>43830</v>
      </c>
      <c r="AG30" s="21" t="s">
        <v>711</v>
      </c>
      <c r="AH30" s="21" t="s">
        <v>711</v>
      </c>
      <c r="AI30" s="21" t="s">
        <v>711</v>
      </c>
    </row>
    <row r="31" spans="1:35">
      <c r="A31" s="34">
        <v>2019</v>
      </c>
      <c r="B31" s="3">
        <v>43739</v>
      </c>
      <c r="C31" s="3">
        <v>43830</v>
      </c>
      <c r="D31" s="8" t="s">
        <v>707</v>
      </c>
      <c r="E31" s="13">
        <v>686</v>
      </c>
      <c r="F31" s="4" t="s">
        <v>216</v>
      </c>
      <c r="G31" s="4" t="s">
        <v>216</v>
      </c>
      <c r="H31" s="4" t="s">
        <v>214</v>
      </c>
      <c r="I31" s="4" t="s">
        <v>410</v>
      </c>
      <c r="J31" s="4" t="s">
        <v>411</v>
      </c>
      <c r="K31" s="4" t="s">
        <v>412</v>
      </c>
      <c r="L31" s="8" t="s">
        <v>93</v>
      </c>
      <c r="M31" s="41">
        <v>30254.32</v>
      </c>
      <c r="N31" s="18" t="s">
        <v>705</v>
      </c>
      <c r="O31" s="42">
        <v>25743.19</v>
      </c>
      <c r="P31" s="8" t="s">
        <v>705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19">
        <v>24</v>
      </c>
      <c r="AD31" s="8" t="s">
        <v>706</v>
      </c>
      <c r="AE31" s="3">
        <v>43845</v>
      </c>
      <c r="AF31" s="3">
        <v>43830</v>
      </c>
      <c r="AG31" s="21" t="s">
        <v>711</v>
      </c>
      <c r="AH31" s="21" t="s">
        <v>711</v>
      </c>
      <c r="AI31" s="21" t="s">
        <v>711</v>
      </c>
    </row>
    <row r="32" spans="1:35">
      <c r="A32" s="34">
        <v>2019</v>
      </c>
      <c r="B32" s="3">
        <v>43739</v>
      </c>
      <c r="C32" s="3">
        <v>43830</v>
      </c>
      <c r="D32" s="8" t="s">
        <v>707</v>
      </c>
      <c r="E32" s="13">
        <v>714</v>
      </c>
      <c r="F32" s="4" t="s">
        <v>216</v>
      </c>
      <c r="G32" s="4" t="s">
        <v>216</v>
      </c>
      <c r="H32" s="4" t="s">
        <v>214</v>
      </c>
      <c r="I32" s="4" t="s">
        <v>413</v>
      </c>
      <c r="J32" s="4" t="s">
        <v>414</v>
      </c>
      <c r="K32" s="4" t="s">
        <v>415</v>
      </c>
      <c r="L32" s="8" t="s">
        <v>92</v>
      </c>
      <c r="M32" s="41">
        <v>16615.440000000002</v>
      </c>
      <c r="N32" s="18" t="s">
        <v>705</v>
      </c>
      <c r="O32" s="42">
        <v>15131.980000000003</v>
      </c>
      <c r="P32" s="8" t="s">
        <v>705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19">
        <v>25</v>
      </c>
      <c r="AD32" s="8" t="s">
        <v>706</v>
      </c>
      <c r="AE32" s="3">
        <v>43845</v>
      </c>
      <c r="AF32" s="3">
        <v>43830</v>
      </c>
      <c r="AG32" s="21" t="s">
        <v>711</v>
      </c>
      <c r="AH32" s="21" t="s">
        <v>711</v>
      </c>
      <c r="AI32" s="21" t="s">
        <v>711</v>
      </c>
    </row>
    <row r="33" spans="1:35">
      <c r="A33" s="34">
        <v>2019</v>
      </c>
      <c r="B33" s="3">
        <v>43739</v>
      </c>
      <c r="C33" s="3">
        <v>43830</v>
      </c>
      <c r="D33" s="8" t="s">
        <v>707</v>
      </c>
      <c r="E33" s="13">
        <v>721</v>
      </c>
      <c r="F33" s="4" t="s">
        <v>225</v>
      </c>
      <c r="G33" s="4" t="s">
        <v>225</v>
      </c>
      <c r="H33" s="4" t="s">
        <v>214</v>
      </c>
      <c r="I33" s="4" t="s">
        <v>416</v>
      </c>
      <c r="J33" s="4" t="s">
        <v>417</v>
      </c>
      <c r="K33" s="4" t="s">
        <v>418</v>
      </c>
      <c r="L33" s="8" t="s">
        <v>93</v>
      </c>
      <c r="M33" s="41">
        <v>30103.519999999997</v>
      </c>
      <c r="N33" s="18" t="s">
        <v>705</v>
      </c>
      <c r="O33" s="42">
        <v>25762.339999999997</v>
      </c>
      <c r="P33" s="8" t="s">
        <v>705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19">
        <v>26</v>
      </c>
      <c r="AD33" s="8" t="s">
        <v>706</v>
      </c>
      <c r="AE33" s="3">
        <v>43845</v>
      </c>
      <c r="AF33" s="3">
        <v>43830</v>
      </c>
      <c r="AG33" s="21" t="s">
        <v>711</v>
      </c>
      <c r="AH33" s="21" t="s">
        <v>711</v>
      </c>
      <c r="AI33" s="21" t="s">
        <v>711</v>
      </c>
    </row>
    <row r="34" spans="1:35">
      <c r="A34" s="34">
        <v>2019</v>
      </c>
      <c r="B34" s="3">
        <v>43739</v>
      </c>
      <c r="C34" s="3">
        <v>43830</v>
      </c>
      <c r="D34" s="8" t="s">
        <v>707</v>
      </c>
      <c r="E34" s="13">
        <v>725</v>
      </c>
      <c r="F34" s="4" t="s">
        <v>215</v>
      </c>
      <c r="G34" s="4" t="s">
        <v>215</v>
      </c>
      <c r="H34" s="4" t="s">
        <v>217</v>
      </c>
      <c r="I34" s="4" t="s">
        <v>419</v>
      </c>
      <c r="J34" s="4" t="s">
        <v>420</v>
      </c>
      <c r="K34" s="4" t="s">
        <v>421</v>
      </c>
      <c r="L34" s="8" t="s">
        <v>93</v>
      </c>
      <c r="M34" s="41">
        <v>24507.42</v>
      </c>
      <c r="N34" s="18" t="s">
        <v>705</v>
      </c>
      <c r="O34" s="42">
        <v>21397.199999999997</v>
      </c>
      <c r="P34" s="8" t="s">
        <v>705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19">
        <v>27</v>
      </c>
      <c r="AD34" s="8" t="s">
        <v>706</v>
      </c>
      <c r="AE34" s="3">
        <v>43845</v>
      </c>
      <c r="AF34" s="3">
        <v>43830</v>
      </c>
      <c r="AG34" s="21" t="s">
        <v>711</v>
      </c>
      <c r="AH34" s="21" t="s">
        <v>711</v>
      </c>
      <c r="AI34" s="21" t="s">
        <v>711</v>
      </c>
    </row>
    <row r="35" spans="1:35">
      <c r="A35" s="34">
        <v>2019</v>
      </c>
      <c r="B35" s="3">
        <v>43739</v>
      </c>
      <c r="C35" s="3">
        <v>43830</v>
      </c>
      <c r="D35" s="8" t="s">
        <v>707</v>
      </c>
      <c r="E35" s="13">
        <v>736</v>
      </c>
      <c r="F35" s="4" t="s">
        <v>226</v>
      </c>
      <c r="G35" s="4" t="s">
        <v>226</v>
      </c>
      <c r="H35" s="4" t="s">
        <v>214</v>
      </c>
      <c r="I35" s="4" t="s">
        <v>378</v>
      </c>
      <c r="J35" s="4" t="s">
        <v>422</v>
      </c>
      <c r="K35" s="4" t="s">
        <v>379</v>
      </c>
      <c r="L35" s="8" t="s">
        <v>93</v>
      </c>
      <c r="M35" s="41">
        <v>20541.57</v>
      </c>
      <c r="N35" s="18" t="s">
        <v>705</v>
      </c>
      <c r="O35" s="42">
        <v>18098.509999999998</v>
      </c>
      <c r="P35" s="8" t="s">
        <v>705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19">
        <v>28</v>
      </c>
      <c r="AD35" s="8" t="s">
        <v>706</v>
      </c>
      <c r="AE35" s="3">
        <v>43845</v>
      </c>
      <c r="AF35" s="3">
        <v>43830</v>
      </c>
      <c r="AG35" s="21" t="s">
        <v>711</v>
      </c>
      <c r="AH35" s="21" t="s">
        <v>711</v>
      </c>
      <c r="AI35" s="21" t="s">
        <v>711</v>
      </c>
    </row>
    <row r="36" spans="1:35">
      <c r="A36" s="34">
        <v>2019</v>
      </c>
      <c r="B36" s="3">
        <v>43739</v>
      </c>
      <c r="C36" s="3">
        <v>43830</v>
      </c>
      <c r="D36" s="8" t="s">
        <v>707</v>
      </c>
      <c r="E36" s="13">
        <v>747</v>
      </c>
      <c r="F36" s="4" t="s">
        <v>216</v>
      </c>
      <c r="G36" s="4" t="s">
        <v>216</v>
      </c>
      <c r="H36" s="4" t="s">
        <v>217</v>
      </c>
      <c r="I36" s="4" t="s">
        <v>423</v>
      </c>
      <c r="J36" s="4" t="s">
        <v>367</v>
      </c>
      <c r="K36" s="4" t="s">
        <v>368</v>
      </c>
      <c r="L36" s="8" t="s">
        <v>93</v>
      </c>
      <c r="M36" s="41">
        <v>22392.440000000002</v>
      </c>
      <c r="N36" s="18" t="s">
        <v>705</v>
      </c>
      <c r="O36" s="42">
        <v>19573.830000000002</v>
      </c>
      <c r="P36" s="8" t="s">
        <v>705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19">
        <v>29</v>
      </c>
      <c r="AD36" s="8" t="s">
        <v>706</v>
      </c>
      <c r="AE36" s="3">
        <v>43845</v>
      </c>
      <c r="AF36" s="3">
        <v>43830</v>
      </c>
      <c r="AG36" s="21" t="s">
        <v>711</v>
      </c>
      <c r="AH36" s="21" t="s">
        <v>711</v>
      </c>
      <c r="AI36" s="21" t="s">
        <v>711</v>
      </c>
    </row>
    <row r="37" spans="1:35">
      <c r="A37" s="34">
        <v>2019</v>
      </c>
      <c r="B37" s="3">
        <v>43739</v>
      </c>
      <c r="C37" s="3">
        <v>43830</v>
      </c>
      <c r="D37" s="8" t="s">
        <v>707</v>
      </c>
      <c r="E37" s="13">
        <v>750</v>
      </c>
      <c r="F37" s="4" t="s">
        <v>215</v>
      </c>
      <c r="G37" s="4" t="s">
        <v>215</v>
      </c>
      <c r="H37" s="4" t="s">
        <v>214</v>
      </c>
      <c r="I37" s="4" t="s">
        <v>424</v>
      </c>
      <c r="J37" s="4" t="s">
        <v>425</v>
      </c>
      <c r="K37" s="4" t="s">
        <v>426</v>
      </c>
      <c r="L37" s="8" t="s">
        <v>93</v>
      </c>
      <c r="M37" s="41">
        <v>19360.12</v>
      </c>
      <c r="N37" s="18" t="s">
        <v>705</v>
      </c>
      <c r="O37" s="42">
        <v>17329.559999999998</v>
      </c>
      <c r="P37" s="8" t="s">
        <v>705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19">
        <v>30</v>
      </c>
      <c r="AD37" s="8" t="s">
        <v>706</v>
      </c>
      <c r="AE37" s="3">
        <v>43845</v>
      </c>
      <c r="AF37" s="3">
        <v>43830</v>
      </c>
      <c r="AG37" s="21" t="s">
        <v>711</v>
      </c>
      <c r="AH37" s="21" t="s">
        <v>711</v>
      </c>
      <c r="AI37" s="21" t="s">
        <v>711</v>
      </c>
    </row>
    <row r="38" spans="1:35">
      <c r="A38" s="34">
        <v>2019</v>
      </c>
      <c r="B38" s="3">
        <v>43739</v>
      </c>
      <c r="C38" s="3">
        <v>43830</v>
      </c>
      <c r="D38" s="8" t="s">
        <v>707</v>
      </c>
      <c r="E38" s="13">
        <v>752</v>
      </c>
      <c r="F38" s="4" t="s">
        <v>227</v>
      </c>
      <c r="G38" s="4" t="s">
        <v>227</v>
      </c>
      <c r="H38" s="4" t="s">
        <v>224</v>
      </c>
      <c r="I38" s="4" t="s">
        <v>427</v>
      </c>
      <c r="J38" s="4" t="s">
        <v>357</v>
      </c>
      <c r="K38" s="4" t="s">
        <v>368</v>
      </c>
      <c r="L38" s="8" t="s">
        <v>93</v>
      </c>
      <c r="M38" s="41">
        <v>16043.7</v>
      </c>
      <c r="N38" s="18" t="s">
        <v>705</v>
      </c>
      <c r="O38" s="42">
        <v>14573.92</v>
      </c>
      <c r="P38" s="8" t="s">
        <v>705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19">
        <v>31</v>
      </c>
      <c r="AD38" s="8" t="s">
        <v>706</v>
      </c>
      <c r="AE38" s="3">
        <v>43845</v>
      </c>
      <c r="AF38" s="3">
        <v>43830</v>
      </c>
      <c r="AG38" s="21" t="s">
        <v>711</v>
      </c>
      <c r="AH38" s="21" t="s">
        <v>711</v>
      </c>
      <c r="AI38" s="21" t="s">
        <v>711</v>
      </c>
    </row>
    <row r="39" spans="1:35">
      <c r="A39" s="34">
        <v>2019</v>
      </c>
      <c r="B39" s="3">
        <v>43739</v>
      </c>
      <c r="C39" s="3">
        <v>43830</v>
      </c>
      <c r="D39" s="8" t="s">
        <v>707</v>
      </c>
      <c r="E39" s="13">
        <v>762</v>
      </c>
      <c r="F39" s="4" t="s">
        <v>228</v>
      </c>
      <c r="G39" s="4" t="s">
        <v>228</v>
      </c>
      <c r="H39" s="4" t="s">
        <v>214</v>
      </c>
      <c r="I39" s="4" t="s">
        <v>428</v>
      </c>
      <c r="J39" s="4" t="s">
        <v>429</v>
      </c>
      <c r="K39" s="4" t="s">
        <v>430</v>
      </c>
      <c r="L39" s="8" t="s">
        <v>93</v>
      </c>
      <c r="M39" s="41">
        <v>14313.32</v>
      </c>
      <c r="N39" s="18" t="s">
        <v>705</v>
      </c>
      <c r="O39" s="42">
        <v>13204.52</v>
      </c>
      <c r="P39" s="8" t="s">
        <v>705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19">
        <v>32</v>
      </c>
      <c r="AD39" s="8" t="s">
        <v>706</v>
      </c>
      <c r="AE39" s="3">
        <v>43845</v>
      </c>
      <c r="AF39" s="3">
        <v>43830</v>
      </c>
      <c r="AG39" s="21" t="s">
        <v>711</v>
      </c>
      <c r="AH39" s="21" t="s">
        <v>711</v>
      </c>
      <c r="AI39" s="21" t="s">
        <v>711</v>
      </c>
    </row>
    <row r="40" spans="1:35">
      <c r="A40" s="34">
        <v>2019</v>
      </c>
      <c r="B40" s="3">
        <v>43739</v>
      </c>
      <c r="C40" s="3">
        <v>43830</v>
      </c>
      <c r="D40" s="8" t="s">
        <v>707</v>
      </c>
      <c r="E40" s="13">
        <v>766</v>
      </c>
      <c r="F40" s="4" t="s">
        <v>220</v>
      </c>
      <c r="G40" s="4" t="s">
        <v>220</v>
      </c>
      <c r="H40" s="4" t="s">
        <v>217</v>
      </c>
      <c r="I40" s="4" t="s">
        <v>431</v>
      </c>
      <c r="J40" s="4" t="s">
        <v>432</v>
      </c>
      <c r="K40" s="4" t="s">
        <v>433</v>
      </c>
      <c r="L40" s="8" t="s">
        <v>93</v>
      </c>
      <c r="M40" s="41">
        <v>40930.199999999997</v>
      </c>
      <c r="N40" s="18" t="s">
        <v>705</v>
      </c>
      <c r="O40" s="42">
        <v>33788.39</v>
      </c>
      <c r="P40" s="8" t="s">
        <v>705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19">
        <v>33</v>
      </c>
      <c r="AD40" s="8" t="s">
        <v>706</v>
      </c>
      <c r="AE40" s="3">
        <v>43845</v>
      </c>
      <c r="AF40" s="3">
        <v>43830</v>
      </c>
      <c r="AG40" s="21" t="s">
        <v>711</v>
      </c>
      <c r="AH40" s="21" t="s">
        <v>711</v>
      </c>
      <c r="AI40" s="21" t="s">
        <v>711</v>
      </c>
    </row>
    <row r="41" spans="1:35">
      <c r="A41" s="34">
        <v>2019</v>
      </c>
      <c r="B41" s="3">
        <v>43739</v>
      </c>
      <c r="C41" s="3">
        <v>43830</v>
      </c>
      <c r="D41" s="8" t="s">
        <v>707</v>
      </c>
      <c r="E41" s="13">
        <v>770</v>
      </c>
      <c r="F41" s="4" t="s">
        <v>215</v>
      </c>
      <c r="G41" s="4" t="s">
        <v>215</v>
      </c>
      <c r="H41" s="4" t="s">
        <v>217</v>
      </c>
      <c r="I41" s="4" t="s">
        <v>434</v>
      </c>
      <c r="J41" s="4" t="s">
        <v>435</v>
      </c>
      <c r="K41" s="4" t="s">
        <v>368</v>
      </c>
      <c r="L41" s="8" t="s">
        <v>93</v>
      </c>
      <c r="M41" s="41">
        <v>22234.3</v>
      </c>
      <c r="N41" s="18" t="s">
        <v>705</v>
      </c>
      <c r="O41" s="42">
        <v>19738.23</v>
      </c>
      <c r="P41" s="8" t="s">
        <v>705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19">
        <v>34</v>
      </c>
      <c r="AD41" s="8" t="s">
        <v>706</v>
      </c>
      <c r="AE41" s="3">
        <v>43845</v>
      </c>
      <c r="AF41" s="3">
        <v>43830</v>
      </c>
      <c r="AG41" s="21" t="s">
        <v>711</v>
      </c>
      <c r="AH41" s="21" t="s">
        <v>711</v>
      </c>
      <c r="AI41" s="21" t="s">
        <v>711</v>
      </c>
    </row>
    <row r="42" spans="1:35">
      <c r="A42" s="34">
        <v>2019</v>
      </c>
      <c r="B42" s="3">
        <v>43739</v>
      </c>
      <c r="C42" s="3">
        <v>43830</v>
      </c>
      <c r="D42" s="8" t="s">
        <v>707</v>
      </c>
      <c r="E42" s="13">
        <v>771</v>
      </c>
      <c r="F42" s="4" t="s">
        <v>218</v>
      </c>
      <c r="G42" s="4" t="s">
        <v>218</v>
      </c>
      <c r="H42" s="4" t="s">
        <v>214</v>
      </c>
      <c r="I42" s="4" t="s">
        <v>436</v>
      </c>
      <c r="J42" s="4" t="s">
        <v>437</v>
      </c>
      <c r="K42" s="4" t="s">
        <v>438</v>
      </c>
      <c r="L42" s="8" t="s">
        <v>93</v>
      </c>
      <c r="M42" s="41">
        <v>26013.1</v>
      </c>
      <c r="N42" s="18" t="s">
        <v>705</v>
      </c>
      <c r="O42" s="42">
        <v>22538.26</v>
      </c>
      <c r="P42" s="8" t="s">
        <v>705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19">
        <v>35</v>
      </c>
      <c r="AD42" s="8" t="s">
        <v>706</v>
      </c>
      <c r="AE42" s="3">
        <v>43845</v>
      </c>
      <c r="AF42" s="3">
        <v>43830</v>
      </c>
      <c r="AG42" s="21" t="s">
        <v>711</v>
      </c>
      <c r="AH42" s="21" t="s">
        <v>711</v>
      </c>
    </row>
    <row r="43" spans="1:35">
      <c r="A43" s="34">
        <v>2019</v>
      </c>
      <c r="B43" s="3">
        <v>43739</v>
      </c>
      <c r="C43" s="3">
        <v>43830</v>
      </c>
      <c r="D43" s="8" t="s">
        <v>707</v>
      </c>
      <c r="E43" s="13">
        <v>772</v>
      </c>
      <c r="F43" s="4" t="s">
        <v>216</v>
      </c>
      <c r="G43" s="4" t="s">
        <v>216</v>
      </c>
      <c r="H43" s="4" t="s">
        <v>217</v>
      </c>
      <c r="I43" s="4" t="s">
        <v>439</v>
      </c>
      <c r="J43" s="4" t="s">
        <v>394</v>
      </c>
      <c r="K43" s="4" t="s">
        <v>440</v>
      </c>
      <c r="L43" s="8" t="s">
        <v>93</v>
      </c>
      <c r="M43" s="41">
        <v>23487.75</v>
      </c>
      <c r="N43" s="18" t="s">
        <v>705</v>
      </c>
      <c r="O43" s="42">
        <v>19629.740000000002</v>
      </c>
      <c r="P43" s="8" t="s">
        <v>705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19">
        <v>36</v>
      </c>
      <c r="AD43" s="8" t="s">
        <v>706</v>
      </c>
      <c r="AE43" s="3">
        <v>43845</v>
      </c>
      <c r="AF43" s="3">
        <v>43830</v>
      </c>
      <c r="AG43" s="21" t="s">
        <v>711</v>
      </c>
      <c r="AH43" s="21" t="s">
        <v>711</v>
      </c>
    </row>
    <row r="44" spans="1:35">
      <c r="A44" s="34">
        <v>2019</v>
      </c>
      <c r="B44" s="3">
        <v>43739</v>
      </c>
      <c r="C44" s="3">
        <v>43830</v>
      </c>
      <c r="D44" s="8" t="s">
        <v>707</v>
      </c>
      <c r="E44" s="13">
        <v>773</v>
      </c>
      <c r="F44" s="4" t="s">
        <v>216</v>
      </c>
      <c r="G44" s="4" t="s">
        <v>216</v>
      </c>
      <c r="H44" s="4" t="s">
        <v>217</v>
      </c>
      <c r="I44" s="4" t="s">
        <v>441</v>
      </c>
      <c r="J44" s="4" t="s">
        <v>442</v>
      </c>
      <c r="K44" s="4" t="s">
        <v>443</v>
      </c>
      <c r="L44" s="8" t="s">
        <v>93</v>
      </c>
      <c r="M44" s="41">
        <v>21190.01</v>
      </c>
      <c r="N44" s="18" t="s">
        <v>705</v>
      </c>
      <c r="O44" s="42">
        <v>18627.839999999997</v>
      </c>
      <c r="P44" s="8" t="s">
        <v>705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19">
        <v>37</v>
      </c>
      <c r="AD44" s="8" t="s">
        <v>706</v>
      </c>
      <c r="AE44" s="3">
        <v>43845</v>
      </c>
      <c r="AF44" s="3">
        <v>43830</v>
      </c>
      <c r="AG44" s="21" t="s">
        <v>711</v>
      </c>
      <c r="AH44" s="21" t="s">
        <v>711</v>
      </c>
    </row>
    <row r="45" spans="1:35">
      <c r="A45" s="34">
        <v>2019</v>
      </c>
      <c r="B45" s="3">
        <v>43739</v>
      </c>
      <c r="C45" s="3">
        <v>43830</v>
      </c>
      <c r="D45" s="8" t="s">
        <v>707</v>
      </c>
      <c r="E45" s="13">
        <v>775</v>
      </c>
      <c r="F45" s="4" t="s">
        <v>220</v>
      </c>
      <c r="G45" s="4" t="s">
        <v>220</v>
      </c>
      <c r="H45" s="4" t="s">
        <v>217</v>
      </c>
      <c r="I45" s="4" t="s">
        <v>444</v>
      </c>
      <c r="J45" s="4" t="s">
        <v>445</v>
      </c>
      <c r="K45" s="4" t="s">
        <v>443</v>
      </c>
      <c r="L45" s="8" t="s">
        <v>93</v>
      </c>
      <c r="M45" s="41">
        <v>19892.55</v>
      </c>
      <c r="N45" s="18" t="s">
        <v>705</v>
      </c>
      <c r="O45" s="42">
        <v>17702.59</v>
      </c>
      <c r="P45" s="8" t="s">
        <v>705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19">
        <v>38</v>
      </c>
      <c r="AD45" s="8" t="s">
        <v>706</v>
      </c>
      <c r="AE45" s="3">
        <v>43845</v>
      </c>
      <c r="AF45" s="3">
        <v>43830</v>
      </c>
      <c r="AG45" s="21" t="s">
        <v>711</v>
      </c>
      <c r="AH45" s="21" t="s">
        <v>711</v>
      </c>
    </row>
    <row r="46" spans="1:35">
      <c r="A46" s="34">
        <v>2019</v>
      </c>
      <c r="B46" s="3">
        <v>43739</v>
      </c>
      <c r="C46" s="3">
        <v>43830</v>
      </c>
      <c r="D46" s="8" t="s">
        <v>707</v>
      </c>
      <c r="E46" s="13">
        <v>777</v>
      </c>
      <c r="F46" s="4" t="s">
        <v>215</v>
      </c>
      <c r="G46" s="4" t="s">
        <v>215</v>
      </c>
      <c r="H46" s="4" t="s">
        <v>214</v>
      </c>
      <c r="I46" s="4" t="s">
        <v>446</v>
      </c>
      <c r="J46" s="4" t="s">
        <v>447</v>
      </c>
      <c r="K46" s="4" t="s">
        <v>448</v>
      </c>
      <c r="L46" s="8" t="s">
        <v>92</v>
      </c>
      <c r="M46" s="41">
        <v>38186.130000000005</v>
      </c>
      <c r="N46" s="18" t="s">
        <v>705</v>
      </c>
      <c r="O46" s="42">
        <v>31859.970000000005</v>
      </c>
      <c r="P46" s="8" t="s">
        <v>705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19">
        <v>39</v>
      </c>
      <c r="AD46" s="8" t="s">
        <v>706</v>
      </c>
      <c r="AE46" s="3">
        <v>43845</v>
      </c>
      <c r="AF46" s="3">
        <v>43830</v>
      </c>
      <c r="AG46" s="21" t="s">
        <v>711</v>
      </c>
      <c r="AH46" s="21" t="s">
        <v>711</v>
      </c>
    </row>
    <row r="47" spans="1:35">
      <c r="A47" s="34">
        <v>2019</v>
      </c>
      <c r="B47" s="3">
        <v>43739</v>
      </c>
      <c r="C47" s="3">
        <v>43830</v>
      </c>
      <c r="D47" s="8" t="s">
        <v>707</v>
      </c>
      <c r="E47" s="13">
        <v>778</v>
      </c>
      <c r="F47" s="4" t="s">
        <v>216</v>
      </c>
      <c r="G47" s="4" t="s">
        <v>216</v>
      </c>
      <c r="H47" s="4" t="s">
        <v>214</v>
      </c>
      <c r="I47" s="4" t="s">
        <v>449</v>
      </c>
      <c r="J47" s="4" t="s">
        <v>382</v>
      </c>
      <c r="K47" s="4" t="s">
        <v>450</v>
      </c>
      <c r="L47" s="8" t="s">
        <v>93</v>
      </c>
      <c r="M47" s="41">
        <v>18076.010000000002</v>
      </c>
      <c r="N47" s="18" t="s">
        <v>705</v>
      </c>
      <c r="O47" s="42">
        <v>16182.140000000003</v>
      </c>
      <c r="P47" s="8" t="s">
        <v>705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19">
        <v>40</v>
      </c>
      <c r="AD47" s="8" t="s">
        <v>706</v>
      </c>
      <c r="AE47" s="3">
        <v>43845</v>
      </c>
      <c r="AF47" s="3">
        <v>43830</v>
      </c>
      <c r="AG47" s="21" t="s">
        <v>711</v>
      </c>
      <c r="AH47" s="21" t="s">
        <v>711</v>
      </c>
    </row>
    <row r="48" spans="1:35">
      <c r="A48" s="34">
        <v>2019</v>
      </c>
      <c r="B48" s="3">
        <v>43739</v>
      </c>
      <c r="C48" s="3">
        <v>43830</v>
      </c>
      <c r="D48" s="8" t="s">
        <v>707</v>
      </c>
      <c r="E48" s="13">
        <v>779</v>
      </c>
      <c r="F48" s="4" t="s">
        <v>228</v>
      </c>
      <c r="G48" s="4" t="s">
        <v>228</v>
      </c>
      <c r="H48" s="4" t="s">
        <v>214</v>
      </c>
      <c r="I48" s="4" t="s">
        <v>451</v>
      </c>
      <c r="J48" s="4" t="s">
        <v>452</v>
      </c>
      <c r="K48" s="4" t="s">
        <v>453</v>
      </c>
      <c r="L48" s="8" t="s">
        <v>93</v>
      </c>
      <c r="M48" s="41">
        <v>23615.449999999997</v>
      </c>
      <c r="N48" s="18" t="s">
        <v>705</v>
      </c>
      <c r="O48" s="42">
        <v>20555.539999999997</v>
      </c>
      <c r="P48" s="8" t="s">
        <v>705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19">
        <v>41</v>
      </c>
      <c r="AD48" s="8" t="s">
        <v>706</v>
      </c>
      <c r="AE48" s="3">
        <v>43845</v>
      </c>
      <c r="AF48" s="3">
        <v>43830</v>
      </c>
      <c r="AG48" s="21" t="s">
        <v>711</v>
      </c>
      <c r="AH48" s="21" t="s">
        <v>711</v>
      </c>
    </row>
    <row r="49" spans="1:34">
      <c r="A49" s="34">
        <v>2019</v>
      </c>
      <c r="B49" s="3">
        <v>43739</v>
      </c>
      <c r="C49" s="3">
        <v>43830</v>
      </c>
      <c r="D49" s="8" t="s">
        <v>707</v>
      </c>
      <c r="E49" s="13">
        <v>781</v>
      </c>
      <c r="F49" s="4" t="s">
        <v>215</v>
      </c>
      <c r="G49" s="4" t="s">
        <v>215</v>
      </c>
      <c r="H49" s="4" t="s">
        <v>214</v>
      </c>
      <c r="I49" s="4" t="s">
        <v>454</v>
      </c>
      <c r="J49" s="4" t="s">
        <v>455</v>
      </c>
      <c r="K49" s="4" t="s">
        <v>456</v>
      </c>
      <c r="L49" s="8" t="s">
        <v>92</v>
      </c>
      <c r="M49" s="41">
        <v>23056.050000000003</v>
      </c>
      <c r="N49" s="18" t="s">
        <v>705</v>
      </c>
      <c r="O49" s="42">
        <v>20253.870000000003</v>
      </c>
      <c r="P49" s="8" t="s">
        <v>705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19">
        <v>42</v>
      </c>
      <c r="AD49" s="8" t="s">
        <v>706</v>
      </c>
      <c r="AE49" s="3">
        <v>43845</v>
      </c>
      <c r="AF49" s="3">
        <v>43830</v>
      </c>
      <c r="AG49" s="21" t="s">
        <v>711</v>
      </c>
      <c r="AH49" s="21" t="s">
        <v>711</v>
      </c>
    </row>
    <row r="50" spans="1:34">
      <c r="A50" s="34">
        <v>2019</v>
      </c>
      <c r="B50" s="3">
        <v>43739</v>
      </c>
      <c r="C50" s="3">
        <v>43830</v>
      </c>
      <c r="D50" s="8" t="s">
        <v>707</v>
      </c>
      <c r="E50" s="13">
        <v>782</v>
      </c>
      <c r="F50" s="4" t="s">
        <v>220</v>
      </c>
      <c r="G50" s="4" t="s">
        <v>220</v>
      </c>
      <c r="H50" s="4" t="s">
        <v>217</v>
      </c>
      <c r="I50" s="4" t="s">
        <v>457</v>
      </c>
      <c r="J50" s="4" t="s">
        <v>458</v>
      </c>
      <c r="K50" s="4" t="s">
        <v>459</v>
      </c>
      <c r="L50" s="8" t="s">
        <v>92</v>
      </c>
      <c r="M50" s="41">
        <v>33989.570000000007</v>
      </c>
      <c r="N50" s="18" t="s">
        <v>705</v>
      </c>
      <c r="O50" s="42">
        <v>28570.600000000006</v>
      </c>
      <c r="P50" s="8" t="s">
        <v>705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19">
        <v>43</v>
      </c>
      <c r="AD50" s="8" t="s">
        <v>706</v>
      </c>
      <c r="AE50" s="3">
        <v>43845</v>
      </c>
      <c r="AF50" s="3">
        <v>43830</v>
      </c>
      <c r="AG50" s="21" t="s">
        <v>711</v>
      </c>
      <c r="AH50" s="21" t="s">
        <v>711</v>
      </c>
    </row>
    <row r="51" spans="1:34">
      <c r="A51" s="34">
        <v>2019</v>
      </c>
      <c r="B51" s="3">
        <v>43739</v>
      </c>
      <c r="C51" s="3">
        <v>43830</v>
      </c>
      <c r="D51" s="8" t="s">
        <v>707</v>
      </c>
      <c r="E51" s="13">
        <v>784</v>
      </c>
      <c r="F51" s="4" t="s">
        <v>229</v>
      </c>
      <c r="G51" s="4" t="s">
        <v>229</v>
      </c>
      <c r="H51" s="4" t="s">
        <v>214</v>
      </c>
      <c r="I51" s="4" t="s">
        <v>460</v>
      </c>
      <c r="J51" s="4" t="s">
        <v>461</v>
      </c>
      <c r="K51" s="4" t="s">
        <v>462</v>
      </c>
      <c r="L51" s="8" t="s">
        <v>93</v>
      </c>
      <c r="M51" s="41">
        <v>25464.6</v>
      </c>
      <c r="N51" s="18" t="s">
        <v>705</v>
      </c>
      <c r="O51" s="42">
        <v>22156.66</v>
      </c>
      <c r="P51" s="8" t="s">
        <v>705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19">
        <v>44</v>
      </c>
      <c r="AD51" s="8" t="s">
        <v>706</v>
      </c>
      <c r="AE51" s="3">
        <v>43845</v>
      </c>
      <c r="AF51" s="3">
        <v>43830</v>
      </c>
      <c r="AG51" s="21" t="s">
        <v>711</v>
      </c>
      <c r="AH51" s="21" t="s">
        <v>711</v>
      </c>
    </row>
    <row r="52" spans="1:34">
      <c r="A52" s="34">
        <v>2019</v>
      </c>
      <c r="B52" s="3">
        <v>43739</v>
      </c>
      <c r="C52" s="3">
        <v>43830</v>
      </c>
      <c r="D52" s="8" t="s">
        <v>707</v>
      </c>
      <c r="E52" s="13">
        <v>785</v>
      </c>
      <c r="F52" s="4" t="s">
        <v>225</v>
      </c>
      <c r="G52" s="4" t="s">
        <v>225</v>
      </c>
      <c r="H52" s="4" t="s">
        <v>214</v>
      </c>
      <c r="I52" s="4" t="s">
        <v>463</v>
      </c>
      <c r="J52" s="4" t="s">
        <v>464</v>
      </c>
      <c r="K52" s="4" t="s">
        <v>465</v>
      </c>
      <c r="L52" s="8" t="s">
        <v>93</v>
      </c>
      <c r="M52" s="41">
        <v>32186.899999999998</v>
      </c>
      <c r="N52" s="18" t="s">
        <v>705</v>
      </c>
      <c r="O52" s="42">
        <v>27334.829999999998</v>
      </c>
      <c r="P52" s="8" t="s">
        <v>705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19">
        <v>45</v>
      </c>
      <c r="AD52" s="8" t="s">
        <v>706</v>
      </c>
      <c r="AE52" s="3">
        <v>43845</v>
      </c>
      <c r="AF52" s="3">
        <v>43830</v>
      </c>
      <c r="AG52" s="21" t="s">
        <v>711</v>
      </c>
      <c r="AH52" s="21" t="s">
        <v>711</v>
      </c>
    </row>
    <row r="53" spans="1:34">
      <c r="A53" s="34">
        <v>2019</v>
      </c>
      <c r="B53" s="3">
        <v>43739</v>
      </c>
      <c r="C53" s="3">
        <v>43830</v>
      </c>
      <c r="D53" s="8" t="s">
        <v>707</v>
      </c>
      <c r="E53" s="13">
        <v>790</v>
      </c>
      <c r="F53" s="4" t="s">
        <v>230</v>
      </c>
      <c r="G53" s="4" t="s">
        <v>230</v>
      </c>
      <c r="H53" s="4" t="s">
        <v>224</v>
      </c>
      <c r="I53" s="4" t="s">
        <v>466</v>
      </c>
      <c r="J53" s="4" t="s">
        <v>360</v>
      </c>
      <c r="K53" s="4" t="s">
        <v>467</v>
      </c>
      <c r="L53" s="8" t="s">
        <v>92</v>
      </c>
      <c r="M53" s="41">
        <v>12454.4</v>
      </c>
      <c r="N53" s="18" t="s">
        <v>705</v>
      </c>
      <c r="O53" s="42">
        <v>11715.38</v>
      </c>
      <c r="P53" s="8" t="s">
        <v>705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19">
        <v>46</v>
      </c>
      <c r="AD53" s="8" t="s">
        <v>706</v>
      </c>
      <c r="AE53" s="3">
        <v>43845</v>
      </c>
      <c r="AF53" s="3">
        <v>43830</v>
      </c>
      <c r="AG53" s="21" t="s">
        <v>711</v>
      </c>
      <c r="AH53" s="21" t="s">
        <v>711</v>
      </c>
    </row>
    <row r="54" spans="1:34">
      <c r="A54" s="34">
        <v>2019</v>
      </c>
      <c r="B54" s="3">
        <v>43739</v>
      </c>
      <c r="C54" s="3">
        <v>43830</v>
      </c>
      <c r="D54" s="8" t="s">
        <v>707</v>
      </c>
      <c r="E54" s="13">
        <v>791</v>
      </c>
      <c r="F54" s="4" t="s">
        <v>215</v>
      </c>
      <c r="G54" s="4" t="s">
        <v>215</v>
      </c>
      <c r="H54" s="4" t="s">
        <v>217</v>
      </c>
      <c r="I54" s="4" t="s">
        <v>468</v>
      </c>
      <c r="J54" s="4" t="s">
        <v>415</v>
      </c>
      <c r="K54" s="4" t="s">
        <v>469</v>
      </c>
      <c r="L54" s="8" t="s">
        <v>93</v>
      </c>
      <c r="M54" s="41">
        <v>17628.510000000002</v>
      </c>
      <c r="N54" s="18" t="s">
        <v>705</v>
      </c>
      <c r="O54" s="42">
        <v>15734.450000000003</v>
      </c>
      <c r="P54" s="8" t="s">
        <v>705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19">
        <v>47</v>
      </c>
      <c r="AD54" s="8" t="s">
        <v>706</v>
      </c>
      <c r="AE54" s="3">
        <v>43845</v>
      </c>
      <c r="AF54" s="3">
        <v>43830</v>
      </c>
      <c r="AG54" s="21" t="s">
        <v>711</v>
      </c>
      <c r="AH54" s="21" t="s">
        <v>711</v>
      </c>
    </row>
    <row r="55" spans="1:34">
      <c r="A55" s="34">
        <v>2019</v>
      </c>
      <c r="B55" s="3">
        <v>43739</v>
      </c>
      <c r="C55" s="3">
        <v>43830</v>
      </c>
      <c r="D55" s="8" t="s">
        <v>707</v>
      </c>
      <c r="E55" s="13">
        <v>792</v>
      </c>
      <c r="F55" s="4" t="s">
        <v>231</v>
      </c>
      <c r="G55" s="4" t="s">
        <v>231</v>
      </c>
      <c r="H55" s="4" t="s">
        <v>214</v>
      </c>
      <c r="I55" s="4" t="s">
        <v>470</v>
      </c>
      <c r="J55" s="4" t="s">
        <v>471</v>
      </c>
      <c r="K55" s="4" t="s">
        <v>472</v>
      </c>
      <c r="L55" s="8" t="s">
        <v>93</v>
      </c>
      <c r="M55" s="41">
        <v>15858.44</v>
      </c>
      <c r="N55" s="18" t="s">
        <v>705</v>
      </c>
      <c r="O55" s="42">
        <v>14472.86</v>
      </c>
      <c r="P55" s="8" t="s">
        <v>705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19">
        <v>48</v>
      </c>
      <c r="AD55" s="8" t="s">
        <v>706</v>
      </c>
      <c r="AE55" s="3">
        <v>43845</v>
      </c>
      <c r="AF55" s="3">
        <v>43830</v>
      </c>
      <c r="AG55" s="21" t="s">
        <v>711</v>
      </c>
      <c r="AH55" s="21" t="s">
        <v>711</v>
      </c>
    </row>
    <row r="56" spans="1:34">
      <c r="A56" s="34">
        <v>2019</v>
      </c>
      <c r="B56" s="3">
        <v>43739</v>
      </c>
      <c r="C56" s="3">
        <v>43830</v>
      </c>
      <c r="D56" s="8" t="s">
        <v>707</v>
      </c>
      <c r="E56" s="13">
        <v>794</v>
      </c>
      <c r="F56" s="4" t="s">
        <v>213</v>
      </c>
      <c r="G56" s="4" t="s">
        <v>213</v>
      </c>
      <c r="H56" s="4" t="s">
        <v>214</v>
      </c>
      <c r="I56" s="4" t="s">
        <v>473</v>
      </c>
      <c r="J56" s="4" t="s">
        <v>474</v>
      </c>
      <c r="K56" s="4" t="s">
        <v>475</v>
      </c>
      <c r="L56" s="8" t="s">
        <v>92</v>
      </c>
      <c r="M56" s="41">
        <v>21531.339999999997</v>
      </c>
      <c r="N56" s="18" t="s">
        <v>705</v>
      </c>
      <c r="O56" s="42">
        <v>19068.199999999997</v>
      </c>
      <c r="P56" s="8" t="s">
        <v>705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19">
        <v>49</v>
      </c>
      <c r="AD56" s="8" t="s">
        <v>706</v>
      </c>
      <c r="AE56" s="3">
        <v>43845</v>
      </c>
      <c r="AF56" s="3">
        <v>43830</v>
      </c>
      <c r="AG56" s="21" t="s">
        <v>711</v>
      </c>
      <c r="AH56" s="21" t="s">
        <v>711</v>
      </c>
    </row>
    <row r="57" spans="1:34">
      <c r="A57" s="34">
        <v>2019</v>
      </c>
      <c r="B57" s="3">
        <v>43739</v>
      </c>
      <c r="C57" s="3">
        <v>43830</v>
      </c>
      <c r="D57" s="8" t="s">
        <v>707</v>
      </c>
      <c r="E57" s="13">
        <v>797</v>
      </c>
      <c r="F57" s="4" t="s">
        <v>215</v>
      </c>
      <c r="G57" s="4" t="s">
        <v>215</v>
      </c>
      <c r="H57" s="4" t="s">
        <v>214</v>
      </c>
      <c r="I57" s="4" t="s">
        <v>476</v>
      </c>
      <c r="J57" s="4" t="s">
        <v>477</v>
      </c>
      <c r="K57" s="4" t="s">
        <v>478</v>
      </c>
      <c r="L57" s="8" t="s">
        <v>93</v>
      </c>
      <c r="M57" s="41">
        <v>26201.86</v>
      </c>
      <c r="N57" s="18" t="s">
        <v>705</v>
      </c>
      <c r="O57" s="42">
        <v>22726.52</v>
      </c>
      <c r="P57" s="8" t="s">
        <v>705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19">
        <v>50</v>
      </c>
      <c r="AD57" s="8" t="s">
        <v>706</v>
      </c>
      <c r="AE57" s="3">
        <v>43845</v>
      </c>
      <c r="AF57" s="3">
        <v>43830</v>
      </c>
      <c r="AG57" s="21" t="s">
        <v>711</v>
      </c>
      <c r="AH57" s="21" t="s">
        <v>711</v>
      </c>
    </row>
    <row r="58" spans="1:34">
      <c r="A58" s="34">
        <v>2019</v>
      </c>
      <c r="B58" s="3">
        <v>43739</v>
      </c>
      <c r="C58" s="3">
        <v>43830</v>
      </c>
      <c r="D58" s="8" t="s">
        <v>707</v>
      </c>
      <c r="E58" s="13">
        <v>798</v>
      </c>
      <c r="F58" s="4" t="s">
        <v>229</v>
      </c>
      <c r="G58" s="4" t="s">
        <v>229</v>
      </c>
      <c r="H58" s="4" t="s">
        <v>217</v>
      </c>
      <c r="I58" s="4" t="s">
        <v>479</v>
      </c>
      <c r="J58" s="4" t="s">
        <v>480</v>
      </c>
      <c r="K58" s="4" t="s">
        <v>481</v>
      </c>
      <c r="L58" s="8" t="s">
        <v>92</v>
      </c>
      <c r="M58" s="41">
        <v>29071.739999999998</v>
      </c>
      <c r="N58" s="18" t="s">
        <v>705</v>
      </c>
      <c r="O58" s="42">
        <v>24896.789999999997</v>
      </c>
      <c r="P58" s="8" t="s">
        <v>705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19">
        <v>51</v>
      </c>
      <c r="AD58" s="8" t="s">
        <v>706</v>
      </c>
      <c r="AE58" s="3">
        <v>43845</v>
      </c>
      <c r="AF58" s="3">
        <v>43830</v>
      </c>
      <c r="AG58" s="21" t="s">
        <v>711</v>
      </c>
      <c r="AH58" s="21" t="s">
        <v>711</v>
      </c>
    </row>
    <row r="59" spans="1:34">
      <c r="A59" s="34">
        <v>2019</v>
      </c>
      <c r="B59" s="3">
        <v>43739</v>
      </c>
      <c r="C59" s="3">
        <v>43830</v>
      </c>
      <c r="D59" s="8" t="s">
        <v>707</v>
      </c>
      <c r="E59" s="13">
        <v>802</v>
      </c>
      <c r="F59" s="4" t="s">
        <v>215</v>
      </c>
      <c r="G59" s="4" t="s">
        <v>215</v>
      </c>
      <c r="H59" s="4" t="s">
        <v>217</v>
      </c>
      <c r="I59" s="4" t="s">
        <v>482</v>
      </c>
      <c r="J59" s="4" t="s">
        <v>483</v>
      </c>
      <c r="K59" s="4" t="s">
        <v>484</v>
      </c>
      <c r="L59" s="8" t="s">
        <v>93</v>
      </c>
      <c r="M59" s="41">
        <v>40247.25</v>
      </c>
      <c r="N59" s="18" t="s">
        <v>705</v>
      </c>
      <c r="O59" s="42">
        <v>33505.56</v>
      </c>
      <c r="P59" s="8" t="s">
        <v>705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19">
        <v>52</v>
      </c>
      <c r="AD59" s="8" t="s">
        <v>706</v>
      </c>
      <c r="AE59" s="3">
        <v>43845</v>
      </c>
      <c r="AF59" s="3">
        <v>43830</v>
      </c>
      <c r="AG59" s="21" t="s">
        <v>711</v>
      </c>
      <c r="AH59" s="21" t="s">
        <v>711</v>
      </c>
    </row>
    <row r="60" spans="1:34">
      <c r="A60" s="34">
        <v>2019</v>
      </c>
      <c r="B60" s="3">
        <v>43739</v>
      </c>
      <c r="C60" s="3">
        <v>43830</v>
      </c>
      <c r="D60" s="8" t="s">
        <v>707</v>
      </c>
      <c r="E60" s="13">
        <v>804</v>
      </c>
      <c r="F60" s="4" t="s">
        <v>232</v>
      </c>
      <c r="G60" s="4" t="s">
        <v>232</v>
      </c>
      <c r="H60" s="4" t="s">
        <v>224</v>
      </c>
      <c r="I60" s="4" t="s">
        <v>485</v>
      </c>
      <c r="J60" s="4" t="s">
        <v>350</v>
      </c>
      <c r="K60" s="4" t="s">
        <v>365</v>
      </c>
      <c r="L60" s="8" t="s">
        <v>93</v>
      </c>
      <c r="M60" s="41">
        <v>34373.64</v>
      </c>
      <c r="N60" s="18" t="s">
        <v>705</v>
      </c>
      <c r="O60" s="42">
        <v>28860.37</v>
      </c>
      <c r="P60" s="8" t="s">
        <v>705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19">
        <v>53</v>
      </c>
      <c r="AD60" s="8" t="s">
        <v>706</v>
      </c>
      <c r="AE60" s="3">
        <v>43845</v>
      </c>
      <c r="AF60" s="3">
        <v>43830</v>
      </c>
      <c r="AG60" s="21" t="s">
        <v>711</v>
      </c>
      <c r="AH60" s="21" t="s">
        <v>711</v>
      </c>
    </row>
    <row r="61" spans="1:34">
      <c r="A61" s="34">
        <v>2019</v>
      </c>
      <c r="B61" s="3">
        <v>43739</v>
      </c>
      <c r="C61" s="3">
        <v>43830</v>
      </c>
      <c r="D61" s="8" t="s">
        <v>707</v>
      </c>
      <c r="E61" s="13">
        <v>805</v>
      </c>
      <c r="F61" s="4" t="s">
        <v>233</v>
      </c>
      <c r="G61" s="4" t="s">
        <v>233</v>
      </c>
      <c r="H61" s="4" t="s">
        <v>217</v>
      </c>
      <c r="I61" s="4" t="s">
        <v>486</v>
      </c>
      <c r="J61" s="4" t="s">
        <v>487</v>
      </c>
      <c r="K61" s="4" t="s">
        <v>488</v>
      </c>
      <c r="L61" s="8" t="s">
        <v>93</v>
      </c>
      <c r="M61" s="41">
        <v>38113.68</v>
      </c>
      <c r="N61" s="18" t="s">
        <v>705</v>
      </c>
      <c r="O61" s="42">
        <v>31780.9</v>
      </c>
      <c r="P61" s="8" t="s">
        <v>705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19">
        <v>54</v>
      </c>
      <c r="AD61" s="8" t="s">
        <v>706</v>
      </c>
      <c r="AE61" s="3">
        <v>43845</v>
      </c>
      <c r="AF61" s="3">
        <v>43830</v>
      </c>
      <c r="AG61" s="21" t="s">
        <v>711</v>
      </c>
      <c r="AH61" s="21" t="s">
        <v>711</v>
      </c>
    </row>
    <row r="62" spans="1:34">
      <c r="A62" s="34">
        <v>2019</v>
      </c>
      <c r="B62" s="3">
        <v>43739</v>
      </c>
      <c r="C62" s="3">
        <v>43830</v>
      </c>
      <c r="D62" s="8" t="s">
        <v>707</v>
      </c>
      <c r="E62" s="13">
        <v>806</v>
      </c>
      <c r="F62" s="4" t="s">
        <v>234</v>
      </c>
      <c r="G62" s="4" t="s">
        <v>234</v>
      </c>
      <c r="H62" s="4" t="s">
        <v>214</v>
      </c>
      <c r="I62" s="4" t="s">
        <v>489</v>
      </c>
      <c r="J62" s="4" t="s">
        <v>490</v>
      </c>
      <c r="K62" s="4" t="s">
        <v>491</v>
      </c>
      <c r="L62" s="8" t="s">
        <v>92</v>
      </c>
      <c r="M62" s="41">
        <v>17083.419999999998</v>
      </c>
      <c r="N62" s="18" t="s">
        <v>705</v>
      </c>
      <c r="O62" s="42">
        <v>15558.539999999997</v>
      </c>
      <c r="P62" s="8" t="s">
        <v>705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19">
        <v>55</v>
      </c>
      <c r="AD62" s="8" t="s">
        <v>706</v>
      </c>
      <c r="AE62" s="3">
        <v>43845</v>
      </c>
      <c r="AF62" s="3">
        <v>43830</v>
      </c>
      <c r="AG62" s="21" t="s">
        <v>711</v>
      </c>
      <c r="AH62" s="21" t="s">
        <v>711</v>
      </c>
    </row>
    <row r="63" spans="1:34">
      <c r="A63" s="34">
        <v>2019</v>
      </c>
      <c r="B63" s="3">
        <v>43739</v>
      </c>
      <c r="C63" s="3">
        <v>43830</v>
      </c>
      <c r="D63" s="8" t="s">
        <v>707</v>
      </c>
      <c r="E63" s="13">
        <v>808</v>
      </c>
      <c r="F63" s="4" t="s">
        <v>215</v>
      </c>
      <c r="G63" s="4" t="s">
        <v>215</v>
      </c>
      <c r="H63" s="4" t="s">
        <v>214</v>
      </c>
      <c r="I63" s="4" t="s">
        <v>492</v>
      </c>
      <c r="J63" s="4" t="s">
        <v>360</v>
      </c>
      <c r="K63" s="4" t="s">
        <v>493</v>
      </c>
      <c r="L63" s="8" t="s">
        <v>93</v>
      </c>
      <c r="M63" s="41">
        <v>27382.639999999999</v>
      </c>
      <c r="N63" s="18" t="s">
        <v>705</v>
      </c>
      <c r="O63" s="42">
        <v>23635.37</v>
      </c>
      <c r="P63" s="8" t="s">
        <v>705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19">
        <v>56</v>
      </c>
      <c r="AD63" s="8" t="s">
        <v>706</v>
      </c>
      <c r="AE63" s="3">
        <v>43845</v>
      </c>
      <c r="AF63" s="3">
        <v>43830</v>
      </c>
      <c r="AG63" s="21" t="s">
        <v>711</v>
      </c>
      <c r="AH63" s="21" t="s">
        <v>711</v>
      </c>
    </row>
    <row r="64" spans="1:34">
      <c r="A64" s="34">
        <v>2019</v>
      </c>
      <c r="B64" s="3">
        <v>43739</v>
      </c>
      <c r="C64" s="3">
        <v>43830</v>
      </c>
      <c r="D64" s="8" t="s">
        <v>707</v>
      </c>
      <c r="E64" s="13">
        <v>809</v>
      </c>
      <c r="F64" s="4" t="s">
        <v>220</v>
      </c>
      <c r="G64" s="4" t="s">
        <v>220</v>
      </c>
      <c r="H64" s="4" t="s">
        <v>217</v>
      </c>
      <c r="I64" s="4" t="s">
        <v>494</v>
      </c>
      <c r="J64" s="4" t="s">
        <v>359</v>
      </c>
      <c r="K64" s="4" t="s">
        <v>495</v>
      </c>
      <c r="L64" s="8" t="s">
        <v>92</v>
      </c>
      <c r="M64" s="41">
        <v>24904.31</v>
      </c>
      <c r="N64" s="18" t="s">
        <v>705</v>
      </c>
      <c r="O64" s="42">
        <v>21679.480000000003</v>
      </c>
      <c r="P64" s="8" t="s">
        <v>705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19">
        <v>57</v>
      </c>
      <c r="AD64" s="8" t="s">
        <v>706</v>
      </c>
      <c r="AE64" s="3">
        <v>43845</v>
      </c>
      <c r="AF64" s="3">
        <v>43830</v>
      </c>
      <c r="AG64" s="21" t="s">
        <v>711</v>
      </c>
      <c r="AH64" s="21" t="s">
        <v>711</v>
      </c>
    </row>
    <row r="65" spans="1:34">
      <c r="A65" s="34">
        <v>2019</v>
      </c>
      <c r="B65" s="3">
        <v>43739</v>
      </c>
      <c r="C65" s="3">
        <v>43830</v>
      </c>
      <c r="D65" s="8" t="s">
        <v>707</v>
      </c>
      <c r="E65" s="13">
        <v>810</v>
      </c>
      <c r="F65" s="4" t="s">
        <v>215</v>
      </c>
      <c r="G65" s="4" t="s">
        <v>215</v>
      </c>
      <c r="H65" s="4" t="s">
        <v>214</v>
      </c>
      <c r="I65" s="4" t="s">
        <v>496</v>
      </c>
      <c r="J65" s="4" t="s">
        <v>497</v>
      </c>
      <c r="K65" s="4" t="s">
        <v>498</v>
      </c>
      <c r="L65" s="8" t="s">
        <v>92</v>
      </c>
      <c r="M65" s="41">
        <v>16279.24</v>
      </c>
      <c r="N65" s="18" t="s">
        <v>705</v>
      </c>
      <c r="O65" s="42">
        <v>14924.56</v>
      </c>
      <c r="P65" s="8" t="s">
        <v>705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19">
        <v>58</v>
      </c>
      <c r="AD65" s="8" t="s">
        <v>706</v>
      </c>
      <c r="AE65" s="3">
        <v>43845</v>
      </c>
      <c r="AF65" s="3">
        <v>43830</v>
      </c>
      <c r="AG65" s="21" t="s">
        <v>711</v>
      </c>
      <c r="AH65" s="21" t="s">
        <v>711</v>
      </c>
    </row>
    <row r="66" spans="1:34">
      <c r="A66" s="34">
        <v>2019</v>
      </c>
      <c r="B66" s="3">
        <v>43739</v>
      </c>
      <c r="C66" s="3">
        <v>43830</v>
      </c>
      <c r="D66" s="8" t="s">
        <v>707</v>
      </c>
      <c r="E66" s="13">
        <v>811</v>
      </c>
      <c r="F66" s="4" t="s">
        <v>215</v>
      </c>
      <c r="G66" s="4" t="s">
        <v>215</v>
      </c>
      <c r="H66" s="4" t="s">
        <v>214</v>
      </c>
      <c r="I66" s="4" t="s">
        <v>499</v>
      </c>
      <c r="J66" s="4" t="s">
        <v>500</v>
      </c>
      <c r="K66" s="4" t="s">
        <v>501</v>
      </c>
      <c r="L66" s="8" t="s">
        <v>92</v>
      </c>
      <c r="M66" s="41">
        <v>16279.24</v>
      </c>
      <c r="N66" s="18" t="s">
        <v>705</v>
      </c>
      <c r="O66" s="42">
        <v>14924.56</v>
      </c>
      <c r="P66" s="8" t="s">
        <v>705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19">
        <v>59</v>
      </c>
      <c r="AD66" s="8" t="s">
        <v>706</v>
      </c>
      <c r="AE66" s="3">
        <v>43845</v>
      </c>
      <c r="AF66" s="3">
        <v>43830</v>
      </c>
      <c r="AG66" s="21" t="s">
        <v>711</v>
      </c>
      <c r="AH66" s="21" t="s">
        <v>711</v>
      </c>
    </row>
    <row r="67" spans="1:34">
      <c r="A67" s="34">
        <v>2019</v>
      </c>
      <c r="B67" s="3">
        <v>43739</v>
      </c>
      <c r="C67" s="3">
        <v>43830</v>
      </c>
      <c r="D67" s="8" t="s">
        <v>707</v>
      </c>
      <c r="E67" s="13">
        <v>813</v>
      </c>
      <c r="F67" s="4" t="s">
        <v>216</v>
      </c>
      <c r="G67" s="4" t="s">
        <v>216</v>
      </c>
      <c r="H67" s="4" t="s">
        <v>214</v>
      </c>
      <c r="I67" s="4" t="s">
        <v>502</v>
      </c>
      <c r="J67" s="4" t="s">
        <v>503</v>
      </c>
      <c r="K67" s="4" t="s">
        <v>367</v>
      </c>
      <c r="L67" s="8" t="s">
        <v>93</v>
      </c>
      <c r="M67" s="41">
        <v>20937.739999999998</v>
      </c>
      <c r="N67" s="18" t="s">
        <v>705</v>
      </c>
      <c r="O67" s="42">
        <v>18427.53</v>
      </c>
      <c r="P67" s="8" t="s">
        <v>705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19">
        <v>60</v>
      </c>
      <c r="AD67" s="8" t="s">
        <v>706</v>
      </c>
      <c r="AE67" s="3">
        <v>43845</v>
      </c>
      <c r="AF67" s="3">
        <v>43830</v>
      </c>
      <c r="AG67" s="21" t="s">
        <v>711</v>
      </c>
      <c r="AH67" s="21" t="s">
        <v>711</v>
      </c>
    </row>
    <row r="68" spans="1:34">
      <c r="A68" s="34">
        <v>2019</v>
      </c>
      <c r="B68" s="3">
        <v>43739</v>
      </c>
      <c r="C68" s="3">
        <v>43830</v>
      </c>
      <c r="D68" s="8" t="s">
        <v>707</v>
      </c>
      <c r="E68" s="13">
        <v>814</v>
      </c>
      <c r="F68" s="4" t="s">
        <v>226</v>
      </c>
      <c r="G68" s="4" t="s">
        <v>226</v>
      </c>
      <c r="H68" s="4" t="s">
        <v>214</v>
      </c>
      <c r="I68" s="4" t="s">
        <v>504</v>
      </c>
      <c r="J68" s="4" t="s">
        <v>356</v>
      </c>
      <c r="K68" s="4" t="s">
        <v>357</v>
      </c>
      <c r="L68" s="8" t="s">
        <v>93</v>
      </c>
      <c r="M68" s="41">
        <v>9714.68</v>
      </c>
      <c r="N68" s="18" t="s">
        <v>705</v>
      </c>
      <c r="O68" s="42">
        <v>9490.32</v>
      </c>
      <c r="P68" s="8" t="s">
        <v>705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19">
        <v>61</v>
      </c>
      <c r="AD68" s="8" t="s">
        <v>706</v>
      </c>
      <c r="AE68" s="3">
        <v>43845</v>
      </c>
      <c r="AF68" s="3">
        <v>43830</v>
      </c>
      <c r="AG68" s="21" t="s">
        <v>711</v>
      </c>
      <c r="AH68" s="21" t="s">
        <v>711</v>
      </c>
    </row>
    <row r="69" spans="1:34">
      <c r="A69" s="34">
        <v>2019</v>
      </c>
      <c r="B69" s="3">
        <v>43739</v>
      </c>
      <c r="C69" s="3">
        <v>43830</v>
      </c>
      <c r="D69" s="8" t="s">
        <v>707</v>
      </c>
      <c r="E69" s="13">
        <v>815</v>
      </c>
      <c r="F69" s="4" t="s">
        <v>235</v>
      </c>
      <c r="G69" s="4" t="s">
        <v>235</v>
      </c>
      <c r="H69" s="4" t="s">
        <v>214</v>
      </c>
      <c r="I69" s="4" t="s">
        <v>505</v>
      </c>
      <c r="J69" s="4" t="s">
        <v>506</v>
      </c>
      <c r="K69" s="4" t="s">
        <v>354</v>
      </c>
      <c r="L69" s="8" t="s">
        <v>93</v>
      </c>
      <c r="M69" s="41">
        <v>10342.040000000001</v>
      </c>
      <c r="N69" s="18" t="s">
        <v>705</v>
      </c>
      <c r="O69" s="42">
        <v>9924.2300000000014</v>
      </c>
      <c r="P69" s="8" t="s">
        <v>705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19">
        <v>62</v>
      </c>
      <c r="AD69" s="8" t="s">
        <v>706</v>
      </c>
      <c r="AE69" s="3">
        <v>43845</v>
      </c>
      <c r="AF69" s="3">
        <v>43830</v>
      </c>
      <c r="AG69" s="21" t="s">
        <v>711</v>
      </c>
      <c r="AH69" s="21" t="s">
        <v>711</v>
      </c>
    </row>
    <row r="70" spans="1:34">
      <c r="A70" s="34">
        <v>2019</v>
      </c>
      <c r="B70" s="3">
        <v>43739</v>
      </c>
      <c r="C70" s="3">
        <v>43830</v>
      </c>
      <c r="D70" s="8" t="s">
        <v>707</v>
      </c>
      <c r="E70" s="13">
        <v>816</v>
      </c>
      <c r="F70" s="4" t="s">
        <v>235</v>
      </c>
      <c r="G70" s="4" t="s">
        <v>235</v>
      </c>
      <c r="H70" s="4" t="s">
        <v>214</v>
      </c>
      <c r="I70" s="4" t="s">
        <v>378</v>
      </c>
      <c r="J70" s="4" t="s">
        <v>507</v>
      </c>
      <c r="K70" s="4" t="s">
        <v>409</v>
      </c>
      <c r="L70" s="8" t="s">
        <v>93</v>
      </c>
      <c r="M70" s="41">
        <v>22317.54</v>
      </c>
      <c r="N70" s="18" t="s">
        <v>705</v>
      </c>
      <c r="O70" s="44">
        <v>19574.27</v>
      </c>
      <c r="P70" s="8" t="s">
        <v>705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19">
        <v>63</v>
      </c>
      <c r="AD70" s="8" t="s">
        <v>706</v>
      </c>
      <c r="AE70" s="3">
        <v>43845</v>
      </c>
      <c r="AF70" s="3">
        <v>43830</v>
      </c>
      <c r="AG70" s="21" t="s">
        <v>711</v>
      </c>
      <c r="AH70" s="21" t="s">
        <v>711</v>
      </c>
    </row>
    <row r="71" spans="1:34">
      <c r="A71" s="34">
        <v>2019</v>
      </c>
      <c r="B71" s="3">
        <v>43739</v>
      </c>
      <c r="C71" s="3">
        <v>43830</v>
      </c>
      <c r="D71" s="8" t="s">
        <v>707</v>
      </c>
      <c r="E71" s="13">
        <v>819</v>
      </c>
      <c r="F71" s="4" t="s">
        <v>230</v>
      </c>
      <c r="G71" s="4" t="s">
        <v>230</v>
      </c>
      <c r="H71" s="4" t="s">
        <v>224</v>
      </c>
      <c r="I71" s="4" t="s">
        <v>508</v>
      </c>
      <c r="J71" s="4" t="s">
        <v>509</v>
      </c>
      <c r="K71" s="4" t="s">
        <v>510</v>
      </c>
      <c r="L71" s="8" t="s">
        <v>92</v>
      </c>
      <c r="M71" s="41">
        <v>13583.689999999999</v>
      </c>
      <c r="N71" s="18" t="s">
        <v>705</v>
      </c>
      <c r="O71" s="42">
        <v>12396.609999999999</v>
      </c>
      <c r="P71" s="8" t="s">
        <v>705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19">
        <v>64</v>
      </c>
      <c r="AD71" s="8" t="s">
        <v>706</v>
      </c>
      <c r="AE71" s="3">
        <v>43845</v>
      </c>
      <c r="AF71" s="3">
        <v>43830</v>
      </c>
      <c r="AG71" s="21" t="s">
        <v>711</v>
      </c>
      <c r="AH71" s="21" t="s">
        <v>711</v>
      </c>
    </row>
    <row r="72" spans="1:34">
      <c r="A72" s="34">
        <v>2019</v>
      </c>
      <c r="B72" s="3">
        <v>43739</v>
      </c>
      <c r="C72" s="3">
        <v>43830</v>
      </c>
      <c r="D72" s="8" t="s">
        <v>707</v>
      </c>
      <c r="E72" s="13">
        <v>820</v>
      </c>
      <c r="F72" s="4" t="s">
        <v>233</v>
      </c>
      <c r="G72" s="4" t="s">
        <v>233</v>
      </c>
      <c r="H72" s="4" t="s">
        <v>217</v>
      </c>
      <c r="I72" s="4" t="s">
        <v>511</v>
      </c>
      <c r="J72" s="4" t="s">
        <v>409</v>
      </c>
      <c r="K72" s="4" t="s">
        <v>512</v>
      </c>
      <c r="L72" s="8" t="s">
        <v>93</v>
      </c>
      <c r="M72" s="41">
        <v>36829.240000000005</v>
      </c>
      <c r="N72" s="18" t="s">
        <v>705</v>
      </c>
      <c r="O72" s="42">
        <v>30715.790000000005</v>
      </c>
      <c r="P72" s="8" t="s">
        <v>705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19">
        <v>65</v>
      </c>
      <c r="AD72" s="8" t="s">
        <v>706</v>
      </c>
      <c r="AE72" s="3">
        <v>43845</v>
      </c>
      <c r="AF72" s="3">
        <v>43830</v>
      </c>
      <c r="AG72" s="21" t="s">
        <v>711</v>
      </c>
      <c r="AH72" s="21" t="s">
        <v>711</v>
      </c>
    </row>
    <row r="73" spans="1:34">
      <c r="A73" s="34">
        <v>2019</v>
      </c>
      <c r="B73" s="3">
        <v>43739</v>
      </c>
      <c r="C73" s="3">
        <v>43830</v>
      </c>
      <c r="D73" s="8" t="s">
        <v>707</v>
      </c>
      <c r="E73" s="13">
        <v>823</v>
      </c>
      <c r="F73" s="4" t="s">
        <v>216</v>
      </c>
      <c r="G73" s="4" t="s">
        <v>216</v>
      </c>
      <c r="H73" s="4" t="s">
        <v>217</v>
      </c>
      <c r="I73" s="4" t="s">
        <v>513</v>
      </c>
      <c r="J73" s="4" t="s">
        <v>514</v>
      </c>
      <c r="K73" s="4" t="s">
        <v>515</v>
      </c>
      <c r="L73" s="8" t="s">
        <v>93</v>
      </c>
      <c r="M73" s="41">
        <v>27023.27</v>
      </c>
      <c r="N73" s="18" t="s">
        <v>705</v>
      </c>
      <c r="O73" s="42">
        <v>23207.13</v>
      </c>
      <c r="P73" s="8" t="s">
        <v>705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19">
        <v>66</v>
      </c>
      <c r="AD73" s="8" t="s">
        <v>706</v>
      </c>
      <c r="AE73" s="3">
        <v>43845</v>
      </c>
      <c r="AF73" s="3">
        <v>43830</v>
      </c>
      <c r="AG73" s="21" t="s">
        <v>711</v>
      </c>
      <c r="AH73" s="21" t="s">
        <v>711</v>
      </c>
    </row>
    <row r="74" spans="1:34">
      <c r="A74" s="34">
        <v>2019</v>
      </c>
      <c r="B74" s="3">
        <v>43739</v>
      </c>
      <c r="C74" s="3">
        <v>43830</v>
      </c>
      <c r="D74" s="8" t="s">
        <v>707</v>
      </c>
      <c r="E74" s="13">
        <v>824</v>
      </c>
      <c r="F74" s="4" t="s">
        <v>216</v>
      </c>
      <c r="G74" s="4" t="s">
        <v>216</v>
      </c>
      <c r="H74" s="4" t="s">
        <v>214</v>
      </c>
      <c r="I74" s="4" t="s">
        <v>516</v>
      </c>
      <c r="J74" s="4" t="s">
        <v>517</v>
      </c>
      <c r="K74" s="4" t="s">
        <v>387</v>
      </c>
      <c r="L74" s="8" t="s">
        <v>93</v>
      </c>
      <c r="M74" s="41">
        <v>21828.32</v>
      </c>
      <c r="N74" s="18" t="s">
        <v>705</v>
      </c>
      <c r="O74" s="42">
        <v>18412.88</v>
      </c>
      <c r="P74" s="8" t="s">
        <v>705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19">
        <v>67</v>
      </c>
      <c r="AD74" s="8" t="s">
        <v>706</v>
      </c>
      <c r="AE74" s="3">
        <v>43845</v>
      </c>
      <c r="AF74" s="3">
        <v>43830</v>
      </c>
      <c r="AG74" s="21" t="s">
        <v>711</v>
      </c>
      <c r="AH74" s="21" t="s">
        <v>711</v>
      </c>
    </row>
    <row r="75" spans="1:34">
      <c r="A75" s="34">
        <v>2019</v>
      </c>
      <c r="B75" s="3">
        <v>43739</v>
      </c>
      <c r="C75" s="3">
        <v>43830</v>
      </c>
      <c r="D75" s="8" t="s">
        <v>707</v>
      </c>
      <c r="E75" s="13">
        <v>825</v>
      </c>
      <c r="F75" s="4" t="s">
        <v>216</v>
      </c>
      <c r="G75" s="4" t="s">
        <v>216</v>
      </c>
      <c r="H75" s="4" t="s">
        <v>214</v>
      </c>
      <c r="I75" s="4" t="s">
        <v>518</v>
      </c>
      <c r="J75" s="4" t="s">
        <v>519</v>
      </c>
      <c r="K75" s="4" t="s">
        <v>520</v>
      </c>
      <c r="L75" s="8" t="s">
        <v>93</v>
      </c>
      <c r="M75" s="41">
        <v>23611.39</v>
      </c>
      <c r="N75" s="18" t="s">
        <v>705</v>
      </c>
      <c r="O75" s="42">
        <v>20701.309999999998</v>
      </c>
      <c r="P75" s="8" t="s">
        <v>705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19">
        <v>68</v>
      </c>
      <c r="AD75" s="8" t="s">
        <v>706</v>
      </c>
      <c r="AE75" s="3">
        <v>43845</v>
      </c>
      <c r="AF75" s="3">
        <v>43830</v>
      </c>
      <c r="AG75" s="21" t="s">
        <v>711</v>
      </c>
      <c r="AH75" s="21" t="s">
        <v>711</v>
      </c>
    </row>
    <row r="76" spans="1:34">
      <c r="A76" s="34">
        <v>2019</v>
      </c>
      <c r="B76" s="3">
        <v>43739</v>
      </c>
      <c r="C76" s="3">
        <v>43830</v>
      </c>
      <c r="D76" s="8" t="s">
        <v>707</v>
      </c>
      <c r="E76" s="13">
        <v>827</v>
      </c>
      <c r="F76" s="4" t="s">
        <v>228</v>
      </c>
      <c r="G76" s="4" t="s">
        <v>228</v>
      </c>
      <c r="H76" s="4" t="s">
        <v>214</v>
      </c>
      <c r="I76" s="4" t="s">
        <v>521</v>
      </c>
      <c r="J76" s="4" t="s">
        <v>522</v>
      </c>
      <c r="K76" s="4" t="s">
        <v>387</v>
      </c>
      <c r="L76" s="8" t="s">
        <v>93</v>
      </c>
      <c r="M76" s="41">
        <v>26692.149999999998</v>
      </c>
      <c r="N76" s="18" t="s">
        <v>705</v>
      </c>
      <c r="O76" s="42">
        <v>23027.789999999997</v>
      </c>
      <c r="P76" s="8" t="s">
        <v>705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19">
        <v>69</v>
      </c>
      <c r="AD76" s="8" t="s">
        <v>706</v>
      </c>
      <c r="AE76" s="3">
        <v>43845</v>
      </c>
      <c r="AF76" s="3">
        <v>43830</v>
      </c>
      <c r="AG76" s="21" t="s">
        <v>711</v>
      </c>
      <c r="AH76" s="21" t="s">
        <v>711</v>
      </c>
    </row>
    <row r="77" spans="1:34">
      <c r="A77" s="34">
        <v>2019</v>
      </c>
      <c r="B77" s="3">
        <v>43739</v>
      </c>
      <c r="C77" s="3">
        <v>43830</v>
      </c>
      <c r="D77" s="8" t="s">
        <v>707</v>
      </c>
      <c r="E77" s="13">
        <v>828</v>
      </c>
      <c r="F77" s="4" t="s">
        <v>215</v>
      </c>
      <c r="G77" s="4" t="s">
        <v>215</v>
      </c>
      <c r="H77" s="4" t="s">
        <v>217</v>
      </c>
      <c r="I77" s="4" t="s">
        <v>523</v>
      </c>
      <c r="J77" s="4" t="s">
        <v>524</v>
      </c>
      <c r="K77" s="4" t="s">
        <v>368</v>
      </c>
      <c r="L77" s="8" t="s">
        <v>92</v>
      </c>
      <c r="M77" s="41">
        <v>19068.580000000002</v>
      </c>
      <c r="N77" s="18" t="s">
        <v>705</v>
      </c>
      <c r="O77" s="42">
        <v>17116.140000000003</v>
      </c>
      <c r="P77" s="8" t="s">
        <v>705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19">
        <v>70</v>
      </c>
      <c r="AD77" s="8" t="s">
        <v>706</v>
      </c>
      <c r="AE77" s="3">
        <v>43845</v>
      </c>
      <c r="AF77" s="3">
        <v>43830</v>
      </c>
      <c r="AG77" s="21" t="s">
        <v>711</v>
      </c>
      <c r="AH77" s="21" t="s">
        <v>711</v>
      </c>
    </row>
    <row r="78" spans="1:34">
      <c r="A78" s="34">
        <v>2019</v>
      </c>
      <c r="B78" s="3">
        <v>43739</v>
      </c>
      <c r="C78" s="3">
        <v>43830</v>
      </c>
      <c r="D78" s="8" t="s">
        <v>707</v>
      </c>
      <c r="E78" s="13">
        <v>829</v>
      </c>
      <c r="F78" s="4" t="s">
        <v>236</v>
      </c>
      <c r="G78" s="4" t="s">
        <v>236</v>
      </c>
      <c r="H78" s="4" t="s">
        <v>224</v>
      </c>
      <c r="I78" s="4" t="s">
        <v>525</v>
      </c>
      <c r="J78" s="4" t="s">
        <v>526</v>
      </c>
      <c r="K78" s="4" t="s">
        <v>527</v>
      </c>
      <c r="L78" s="8" t="s">
        <v>93</v>
      </c>
      <c r="M78" s="41">
        <v>11860.3</v>
      </c>
      <c r="N78" s="18" t="s">
        <v>705</v>
      </c>
      <c r="O78" s="42">
        <v>11140.65</v>
      </c>
      <c r="P78" s="8" t="s">
        <v>705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19">
        <v>71</v>
      </c>
      <c r="AD78" s="8" t="s">
        <v>706</v>
      </c>
      <c r="AE78" s="3">
        <v>43845</v>
      </c>
      <c r="AF78" s="3">
        <v>43830</v>
      </c>
      <c r="AG78" s="21" t="s">
        <v>711</v>
      </c>
      <c r="AH78" s="21" t="s">
        <v>711</v>
      </c>
    </row>
    <row r="79" spans="1:34">
      <c r="A79" s="34">
        <v>2019</v>
      </c>
      <c r="B79" s="3">
        <v>43739</v>
      </c>
      <c r="C79" s="3">
        <v>43830</v>
      </c>
      <c r="D79" s="8" t="s">
        <v>707</v>
      </c>
      <c r="E79" s="13">
        <v>830</v>
      </c>
      <c r="F79" s="4" t="s">
        <v>236</v>
      </c>
      <c r="G79" s="4" t="s">
        <v>236</v>
      </c>
      <c r="H79" s="4" t="s">
        <v>224</v>
      </c>
      <c r="I79" s="4" t="s">
        <v>528</v>
      </c>
      <c r="J79" s="4" t="s">
        <v>529</v>
      </c>
      <c r="K79" s="4" t="s">
        <v>530</v>
      </c>
      <c r="L79" s="8" t="s">
        <v>93</v>
      </c>
      <c r="M79" s="41">
        <v>12552.179999999998</v>
      </c>
      <c r="N79" s="18" t="s">
        <v>705</v>
      </c>
      <c r="O79" s="42">
        <v>11724.329999999998</v>
      </c>
      <c r="P79" s="8" t="s">
        <v>705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19">
        <v>72</v>
      </c>
      <c r="AD79" s="8" t="s">
        <v>706</v>
      </c>
      <c r="AE79" s="3">
        <v>43845</v>
      </c>
      <c r="AF79" s="3">
        <v>43830</v>
      </c>
      <c r="AG79" s="21" t="s">
        <v>711</v>
      </c>
      <c r="AH79" s="21" t="s">
        <v>711</v>
      </c>
    </row>
    <row r="80" spans="1:34">
      <c r="A80" s="34">
        <v>2019</v>
      </c>
      <c r="B80" s="3">
        <v>43739</v>
      </c>
      <c r="C80" s="3">
        <v>43830</v>
      </c>
      <c r="D80" s="8" t="s">
        <v>707</v>
      </c>
      <c r="E80" s="13">
        <v>832</v>
      </c>
      <c r="F80" s="4" t="s">
        <v>237</v>
      </c>
      <c r="G80" s="4" t="s">
        <v>237</v>
      </c>
      <c r="H80" s="4" t="s">
        <v>214</v>
      </c>
      <c r="I80" s="4" t="s">
        <v>531</v>
      </c>
      <c r="J80" s="4" t="s">
        <v>379</v>
      </c>
      <c r="K80" s="4" t="s">
        <v>481</v>
      </c>
      <c r="L80" s="8" t="s">
        <v>92</v>
      </c>
      <c r="M80" s="41">
        <v>13926.06</v>
      </c>
      <c r="N80" s="18" t="s">
        <v>705</v>
      </c>
      <c r="O80" s="42">
        <v>12874.8</v>
      </c>
      <c r="P80" s="8" t="s">
        <v>705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19">
        <v>73</v>
      </c>
      <c r="AD80" s="8" t="s">
        <v>706</v>
      </c>
      <c r="AE80" s="3">
        <v>43845</v>
      </c>
      <c r="AF80" s="3">
        <v>43830</v>
      </c>
      <c r="AG80" s="21" t="s">
        <v>711</v>
      </c>
      <c r="AH80" s="21" t="s">
        <v>711</v>
      </c>
    </row>
    <row r="81" spans="1:34">
      <c r="A81" s="34">
        <v>2019</v>
      </c>
      <c r="B81" s="3">
        <v>43739</v>
      </c>
      <c r="C81" s="3">
        <v>43830</v>
      </c>
      <c r="D81" s="8" t="s">
        <v>707</v>
      </c>
      <c r="E81" s="13">
        <v>834</v>
      </c>
      <c r="F81" s="4" t="s">
        <v>221</v>
      </c>
      <c r="G81" s="4" t="s">
        <v>221</v>
      </c>
      <c r="H81" s="4" t="s">
        <v>214</v>
      </c>
      <c r="I81" s="4" t="s">
        <v>532</v>
      </c>
      <c r="J81" s="4" t="s">
        <v>533</v>
      </c>
      <c r="K81" s="4" t="s">
        <v>379</v>
      </c>
      <c r="L81" s="8" t="s">
        <v>93</v>
      </c>
      <c r="M81" s="41">
        <v>13731.779999999999</v>
      </c>
      <c r="N81" s="18" t="s">
        <v>705</v>
      </c>
      <c r="O81" s="42">
        <v>12693.739999999998</v>
      </c>
      <c r="P81" s="8" t="s">
        <v>705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19">
        <v>74</v>
      </c>
      <c r="AD81" s="8" t="s">
        <v>706</v>
      </c>
      <c r="AE81" s="3">
        <v>43845</v>
      </c>
      <c r="AF81" s="3">
        <v>43830</v>
      </c>
      <c r="AG81" s="21" t="s">
        <v>711</v>
      </c>
      <c r="AH81" s="21" t="s">
        <v>711</v>
      </c>
    </row>
    <row r="82" spans="1:34">
      <c r="A82" s="34">
        <v>2019</v>
      </c>
      <c r="B82" s="3">
        <v>43739</v>
      </c>
      <c r="C82" s="3">
        <v>43830</v>
      </c>
      <c r="D82" s="8" t="s">
        <v>707</v>
      </c>
      <c r="E82" s="13">
        <v>835</v>
      </c>
      <c r="F82" s="4" t="s">
        <v>228</v>
      </c>
      <c r="G82" s="4" t="s">
        <v>228</v>
      </c>
      <c r="H82" s="4" t="s">
        <v>214</v>
      </c>
      <c r="I82" s="4" t="s">
        <v>534</v>
      </c>
      <c r="J82" s="4" t="s">
        <v>535</v>
      </c>
      <c r="K82" s="4" t="s">
        <v>536</v>
      </c>
      <c r="L82" s="8" t="s">
        <v>93</v>
      </c>
      <c r="M82" s="41">
        <v>28143.29</v>
      </c>
      <c r="N82" s="18" t="s">
        <v>705</v>
      </c>
      <c r="O82" s="42">
        <v>24216.920000000002</v>
      </c>
      <c r="P82" s="8" t="s">
        <v>705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19">
        <v>75</v>
      </c>
      <c r="AD82" s="8" t="s">
        <v>706</v>
      </c>
      <c r="AE82" s="3">
        <v>43845</v>
      </c>
      <c r="AF82" s="3">
        <v>43830</v>
      </c>
      <c r="AG82" s="21" t="s">
        <v>711</v>
      </c>
      <c r="AH82" s="21" t="s">
        <v>711</v>
      </c>
    </row>
    <row r="83" spans="1:34">
      <c r="A83" s="34">
        <v>2019</v>
      </c>
      <c r="B83" s="3">
        <v>43739</v>
      </c>
      <c r="C83" s="3">
        <v>43830</v>
      </c>
      <c r="D83" s="8" t="s">
        <v>707</v>
      </c>
      <c r="E83" s="13">
        <v>836</v>
      </c>
      <c r="F83" s="4" t="s">
        <v>237</v>
      </c>
      <c r="G83" s="4" t="s">
        <v>237</v>
      </c>
      <c r="H83" s="4" t="s">
        <v>214</v>
      </c>
      <c r="I83" s="4" t="s">
        <v>537</v>
      </c>
      <c r="J83" s="4" t="s">
        <v>538</v>
      </c>
      <c r="K83" s="4" t="s">
        <v>539</v>
      </c>
      <c r="L83" s="8" t="s">
        <v>92</v>
      </c>
      <c r="M83" s="41">
        <v>27573.909999999996</v>
      </c>
      <c r="N83" s="18" t="s">
        <v>705</v>
      </c>
      <c r="O83" s="42">
        <v>23839.729999999996</v>
      </c>
      <c r="P83" s="8" t="s">
        <v>705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19">
        <v>76</v>
      </c>
      <c r="AD83" s="8" t="s">
        <v>706</v>
      </c>
      <c r="AE83" s="3">
        <v>43845</v>
      </c>
      <c r="AF83" s="3">
        <v>43830</v>
      </c>
      <c r="AG83" s="21" t="s">
        <v>711</v>
      </c>
      <c r="AH83" s="21" t="s">
        <v>711</v>
      </c>
    </row>
    <row r="84" spans="1:34">
      <c r="A84" s="34">
        <v>2019</v>
      </c>
      <c r="B84" s="3">
        <v>43739</v>
      </c>
      <c r="C84" s="3">
        <v>43830</v>
      </c>
      <c r="D84" s="8" t="s">
        <v>707</v>
      </c>
      <c r="E84" s="13">
        <v>839</v>
      </c>
      <c r="F84" s="4" t="s">
        <v>238</v>
      </c>
      <c r="G84" s="4" t="s">
        <v>238</v>
      </c>
      <c r="H84" s="4" t="s">
        <v>214</v>
      </c>
      <c r="I84" s="4" t="s">
        <v>540</v>
      </c>
      <c r="J84" s="4" t="s">
        <v>370</v>
      </c>
      <c r="K84" s="4" t="s">
        <v>459</v>
      </c>
      <c r="L84" s="8" t="s">
        <v>92</v>
      </c>
      <c r="M84" s="41">
        <v>14842.68</v>
      </c>
      <c r="N84" s="18" t="s">
        <v>705</v>
      </c>
      <c r="O84" s="42">
        <v>13652.79</v>
      </c>
      <c r="P84" s="8" t="s">
        <v>705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19">
        <v>77</v>
      </c>
      <c r="AD84" s="8" t="s">
        <v>706</v>
      </c>
      <c r="AE84" s="3">
        <v>43845</v>
      </c>
      <c r="AF84" s="3">
        <v>43830</v>
      </c>
      <c r="AG84" s="21" t="s">
        <v>711</v>
      </c>
      <c r="AH84" s="21" t="s">
        <v>711</v>
      </c>
    </row>
    <row r="85" spans="1:34">
      <c r="A85" s="34">
        <v>2019</v>
      </c>
      <c r="B85" s="3">
        <v>43739</v>
      </c>
      <c r="C85" s="3">
        <v>43830</v>
      </c>
      <c r="D85" s="8" t="s">
        <v>707</v>
      </c>
      <c r="E85" s="13">
        <v>841</v>
      </c>
      <c r="F85" s="4" t="s">
        <v>220</v>
      </c>
      <c r="G85" s="4" t="s">
        <v>220</v>
      </c>
      <c r="H85" s="4" t="s">
        <v>217</v>
      </c>
      <c r="I85" s="4" t="s">
        <v>541</v>
      </c>
      <c r="J85" s="4" t="s">
        <v>408</v>
      </c>
      <c r="K85" s="4" t="s">
        <v>409</v>
      </c>
      <c r="L85" s="8" t="s">
        <v>92</v>
      </c>
      <c r="M85" s="41">
        <v>24876.28</v>
      </c>
      <c r="N85" s="18" t="s">
        <v>705</v>
      </c>
      <c r="O85" s="42">
        <v>21596.059999999998</v>
      </c>
      <c r="P85" s="8" t="s">
        <v>705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19">
        <v>78</v>
      </c>
      <c r="AD85" s="8" t="s">
        <v>706</v>
      </c>
      <c r="AE85" s="3">
        <v>43845</v>
      </c>
      <c r="AF85" s="3">
        <v>43830</v>
      </c>
      <c r="AG85" s="21" t="s">
        <v>711</v>
      </c>
      <c r="AH85" s="21" t="s">
        <v>711</v>
      </c>
    </row>
    <row r="86" spans="1:34">
      <c r="A86" s="34">
        <v>2019</v>
      </c>
      <c r="B86" s="3">
        <v>43739</v>
      </c>
      <c r="C86" s="3">
        <v>43830</v>
      </c>
      <c r="D86" s="8" t="s">
        <v>707</v>
      </c>
      <c r="E86" s="13">
        <v>842</v>
      </c>
      <c r="F86" s="4" t="s">
        <v>221</v>
      </c>
      <c r="G86" s="4" t="s">
        <v>221</v>
      </c>
      <c r="H86" s="4" t="s">
        <v>217</v>
      </c>
      <c r="I86" s="4" t="s">
        <v>504</v>
      </c>
      <c r="J86" s="4" t="s">
        <v>542</v>
      </c>
      <c r="K86" s="4" t="s">
        <v>527</v>
      </c>
      <c r="L86" s="8" t="s">
        <v>93</v>
      </c>
      <c r="M86" s="41">
        <v>21452.75</v>
      </c>
      <c r="N86" s="18" t="s">
        <v>705</v>
      </c>
      <c r="O86" s="42">
        <v>18966.04</v>
      </c>
      <c r="P86" s="8" t="s">
        <v>705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19">
        <v>79</v>
      </c>
      <c r="AD86" s="8" t="s">
        <v>706</v>
      </c>
      <c r="AE86" s="3">
        <v>43845</v>
      </c>
      <c r="AF86" s="3">
        <v>43830</v>
      </c>
      <c r="AG86" s="21" t="s">
        <v>711</v>
      </c>
      <c r="AH86" s="21" t="s">
        <v>711</v>
      </c>
    </row>
    <row r="87" spans="1:34">
      <c r="A87" s="34">
        <v>2019</v>
      </c>
      <c r="B87" s="3">
        <v>43739</v>
      </c>
      <c r="C87" s="3">
        <v>43830</v>
      </c>
      <c r="D87" s="8" t="s">
        <v>707</v>
      </c>
      <c r="E87" s="13">
        <v>843</v>
      </c>
      <c r="F87" s="4" t="s">
        <v>216</v>
      </c>
      <c r="G87" s="4" t="s">
        <v>216</v>
      </c>
      <c r="H87" s="4" t="s">
        <v>214</v>
      </c>
      <c r="I87" s="4" t="s">
        <v>391</v>
      </c>
      <c r="J87" s="4" t="s">
        <v>543</v>
      </c>
      <c r="K87" s="4" t="s">
        <v>379</v>
      </c>
      <c r="L87" s="8" t="s">
        <v>93</v>
      </c>
      <c r="M87" s="41">
        <v>36117.54</v>
      </c>
      <c r="N87" s="18" t="s">
        <v>705</v>
      </c>
      <c r="O87" s="42">
        <v>30384.620000000003</v>
      </c>
      <c r="P87" s="8" t="s">
        <v>705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19">
        <v>80</v>
      </c>
      <c r="AD87" s="8" t="s">
        <v>706</v>
      </c>
      <c r="AE87" s="3">
        <v>43845</v>
      </c>
      <c r="AF87" s="3">
        <v>43830</v>
      </c>
      <c r="AG87" s="21" t="s">
        <v>711</v>
      </c>
      <c r="AH87" s="21" t="s">
        <v>711</v>
      </c>
    </row>
    <row r="88" spans="1:34">
      <c r="A88" s="34">
        <v>2019</v>
      </c>
      <c r="B88" s="3">
        <v>43739</v>
      </c>
      <c r="C88" s="3">
        <v>43830</v>
      </c>
      <c r="D88" s="8" t="s">
        <v>707</v>
      </c>
      <c r="E88" s="13">
        <v>844</v>
      </c>
      <c r="F88" s="4" t="s">
        <v>226</v>
      </c>
      <c r="G88" s="4" t="s">
        <v>226</v>
      </c>
      <c r="H88" s="4" t="s">
        <v>214</v>
      </c>
      <c r="I88" s="4" t="s">
        <v>544</v>
      </c>
      <c r="J88" s="4" t="s">
        <v>545</v>
      </c>
      <c r="K88" s="4" t="s">
        <v>398</v>
      </c>
      <c r="L88" s="8" t="s">
        <v>92</v>
      </c>
      <c r="M88" s="41">
        <v>10673.44</v>
      </c>
      <c r="N88" s="18" t="s">
        <v>705</v>
      </c>
      <c r="O88" s="42">
        <v>10093.94</v>
      </c>
      <c r="P88" s="8" t="s">
        <v>705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19">
        <v>81</v>
      </c>
      <c r="AD88" s="8" t="s">
        <v>706</v>
      </c>
      <c r="AE88" s="3">
        <v>43845</v>
      </c>
      <c r="AF88" s="3">
        <v>43830</v>
      </c>
      <c r="AG88" s="21" t="s">
        <v>711</v>
      </c>
      <c r="AH88" s="21" t="s">
        <v>711</v>
      </c>
    </row>
    <row r="89" spans="1:34">
      <c r="A89" s="34">
        <v>2019</v>
      </c>
      <c r="B89" s="3">
        <v>43739</v>
      </c>
      <c r="C89" s="3">
        <v>43830</v>
      </c>
      <c r="D89" s="8" t="s">
        <v>707</v>
      </c>
      <c r="E89" s="13">
        <v>845</v>
      </c>
      <c r="F89" s="4" t="s">
        <v>216</v>
      </c>
      <c r="G89" s="4" t="s">
        <v>216</v>
      </c>
      <c r="H89" s="4" t="s">
        <v>214</v>
      </c>
      <c r="I89" s="4" t="s">
        <v>546</v>
      </c>
      <c r="J89" s="4" t="s">
        <v>367</v>
      </c>
      <c r="K89" s="4" t="s">
        <v>547</v>
      </c>
      <c r="L89" s="8" t="s">
        <v>93</v>
      </c>
      <c r="M89" s="41">
        <v>25239.82</v>
      </c>
      <c r="N89" s="18" t="s">
        <v>705</v>
      </c>
      <c r="O89" s="42">
        <v>21485.01</v>
      </c>
      <c r="P89" s="8" t="s">
        <v>705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19">
        <v>82</v>
      </c>
      <c r="AD89" s="8" t="s">
        <v>706</v>
      </c>
      <c r="AE89" s="3">
        <v>43845</v>
      </c>
      <c r="AF89" s="3">
        <v>43830</v>
      </c>
      <c r="AG89" s="21" t="s">
        <v>711</v>
      </c>
      <c r="AH89" s="21" t="s">
        <v>711</v>
      </c>
    </row>
    <row r="90" spans="1:34">
      <c r="A90" s="34">
        <v>2019</v>
      </c>
      <c r="B90" s="3">
        <v>43739</v>
      </c>
      <c r="C90" s="3">
        <v>43830</v>
      </c>
      <c r="D90" s="8" t="s">
        <v>707</v>
      </c>
      <c r="E90" s="13">
        <v>846</v>
      </c>
      <c r="F90" s="4" t="s">
        <v>239</v>
      </c>
      <c r="G90" s="4" t="s">
        <v>239</v>
      </c>
      <c r="H90" s="4" t="s">
        <v>224</v>
      </c>
      <c r="I90" s="4" t="s">
        <v>548</v>
      </c>
      <c r="J90" s="4" t="s">
        <v>549</v>
      </c>
      <c r="K90" s="4" t="s">
        <v>550</v>
      </c>
      <c r="L90" s="8" t="s">
        <v>93</v>
      </c>
      <c r="M90" s="41">
        <v>29914.62</v>
      </c>
      <c r="N90" s="18" t="s">
        <v>705</v>
      </c>
      <c r="O90" s="42">
        <v>25583.07</v>
      </c>
      <c r="P90" s="8" t="s">
        <v>705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19">
        <v>83</v>
      </c>
      <c r="AD90" s="8" t="s">
        <v>706</v>
      </c>
      <c r="AE90" s="3">
        <v>43845</v>
      </c>
      <c r="AF90" s="3">
        <v>43830</v>
      </c>
      <c r="AG90" s="21" t="s">
        <v>711</v>
      </c>
      <c r="AH90" s="21" t="s">
        <v>711</v>
      </c>
    </row>
    <row r="91" spans="1:34">
      <c r="A91" s="34">
        <v>2019</v>
      </c>
      <c r="B91" s="3">
        <v>43739</v>
      </c>
      <c r="C91" s="3">
        <v>43830</v>
      </c>
      <c r="D91" s="8" t="s">
        <v>707</v>
      </c>
      <c r="E91" s="13">
        <v>847</v>
      </c>
      <c r="F91" s="4" t="s">
        <v>219</v>
      </c>
      <c r="G91" s="4" t="s">
        <v>219</v>
      </c>
      <c r="H91" s="4" t="s">
        <v>217</v>
      </c>
      <c r="I91" s="4" t="s">
        <v>551</v>
      </c>
      <c r="J91" s="4" t="s">
        <v>552</v>
      </c>
      <c r="K91" s="4" t="s">
        <v>443</v>
      </c>
      <c r="L91" s="8" t="s">
        <v>93</v>
      </c>
      <c r="M91" s="41">
        <v>30025.5</v>
      </c>
      <c r="N91" s="18" t="s">
        <v>705</v>
      </c>
      <c r="O91" s="42">
        <v>25702.68</v>
      </c>
      <c r="P91" s="8" t="s">
        <v>705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19">
        <v>84</v>
      </c>
      <c r="AD91" s="8" t="s">
        <v>706</v>
      </c>
      <c r="AE91" s="3">
        <v>43845</v>
      </c>
      <c r="AF91" s="3">
        <v>43830</v>
      </c>
      <c r="AG91" s="21" t="s">
        <v>711</v>
      </c>
      <c r="AH91" s="21" t="s">
        <v>711</v>
      </c>
    </row>
    <row r="92" spans="1:34">
      <c r="A92" s="34">
        <v>2019</v>
      </c>
      <c r="B92" s="3">
        <v>43739</v>
      </c>
      <c r="C92" s="3">
        <v>43830</v>
      </c>
      <c r="D92" s="8" t="s">
        <v>707</v>
      </c>
      <c r="E92" s="14">
        <v>848</v>
      </c>
      <c r="F92" s="5" t="s">
        <v>236</v>
      </c>
      <c r="G92" s="5" t="s">
        <v>236</v>
      </c>
      <c r="H92" s="5" t="s">
        <v>224</v>
      </c>
      <c r="I92" s="5" t="s">
        <v>553</v>
      </c>
      <c r="J92" s="5" t="s">
        <v>554</v>
      </c>
      <c r="K92" s="5" t="s">
        <v>555</v>
      </c>
      <c r="L92" s="8" t="s">
        <v>93</v>
      </c>
      <c r="M92" s="41">
        <v>11469.58</v>
      </c>
      <c r="N92" s="18" t="s">
        <v>705</v>
      </c>
      <c r="O92" s="42">
        <v>10798.48</v>
      </c>
      <c r="P92" s="8" t="s">
        <v>705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19">
        <v>85</v>
      </c>
      <c r="AD92" s="8" t="s">
        <v>706</v>
      </c>
      <c r="AE92" s="3">
        <v>43845</v>
      </c>
      <c r="AF92" s="3">
        <v>43830</v>
      </c>
      <c r="AG92" s="21" t="s">
        <v>711</v>
      </c>
      <c r="AH92" s="21" t="s">
        <v>711</v>
      </c>
    </row>
    <row r="93" spans="1:34">
      <c r="A93" s="34">
        <v>2019</v>
      </c>
      <c r="B93" s="3">
        <v>43739</v>
      </c>
      <c r="C93" s="3">
        <v>43830</v>
      </c>
      <c r="D93" s="8" t="s">
        <v>707</v>
      </c>
      <c r="E93" s="15">
        <v>849</v>
      </c>
      <c r="F93" s="6" t="s">
        <v>226</v>
      </c>
      <c r="G93" s="6" t="s">
        <v>226</v>
      </c>
      <c r="H93" s="6" t="s">
        <v>214</v>
      </c>
      <c r="I93" s="6" t="s">
        <v>556</v>
      </c>
      <c r="J93" s="6" t="s">
        <v>481</v>
      </c>
      <c r="K93" s="6" t="s">
        <v>557</v>
      </c>
      <c r="L93" s="8" t="s">
        <v>93</v>
      </c>
      <c r="M93" s="42">
        <v>11589.760000000002</v>
      </c>
      <c r="N93" s="18" t="s">
        <v>705</v>
      </c>
      <c r="O93" s="42">
        <v>10900.200000000003</v>
      </c>
      <c r="P93" s="8" t="s">
        <v>705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19">
        <v>86</v>
      </c>
      <c r="AD93" s="8" t="s">
        <v>706</v>
      </c>
      <c r="AE93" s="3">
        <v>43845</v>
      </c>
      <c r="AF93" s="3">
        <v>43830</v>
      </c>
      <c r="AG93" s="21" t="s">
        <v>711</v>
      </c>
      <c r="AH93" s="21" t="s">
        <v>711</v>
      </c>
    </row>
    <row r="94" spans="1:34">
      <c r="A94" s="34">
        <v>2019</v>
      </c>
      <c r="B94" s="3">
        <v>43739</v>
      </c>
      <c r="C94" s="3">
        <v>43830</v>
      </c>
      <c r="D94" s="8" t="s">
        <v>707</v>
      </c>
      <c r="E94" s="15">
        <v>850</v>
      </c>
      <c r="F94" s="7" t="s">
        <v>219</v>
      </c>
      <c r="G94" s="7" t="s">
        <v>219</v>
      </c>
      <c r="H94" s="7" t="s">
        <v>217</v>
      </c>
      <c r="I94" s="7" t="s">
        <v>558</v>
      </c>
      <c r="J94" s="7" t="s">
        <v>394</v>
      </c>
      <c r="K94" s="7" t="s">
        <v>559</v>
      </c>
      <c r="L94" s="8" t="s">
        <v>93</v>
      </c>
      <c r="M94" s="42">
        <v>25978.44</v>
      </c>
      <c r="N94" s="18" t="s">
        <v>705</v>
      </c>
      <c r="O94" s="42">
        <v>22556.71</v>
      </c>
      <c r="P94" s="8" t="s">
        <v>705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19">
        <v>87</v>
      </c>
      <c r="AD94" s="8" t="s">
        <v>706</v>
      </c>
      <c r="AE94" s="3">
        <v>43845</v>
      </c>
      <c r="AF94" s="3">
        <v>43830</v>
      </c>
      <c r="AG94" s="21" t="s">
        <v>711</v>
      </c>
      <c r="AH94" s="21" t="s">
        <v>711</v>
      </c>
    </row>
    <row r="95" spans="1:34">
      <c r="A95" s="34">
        <v>2019</v>
      </c>
      <c r="B95" s="3">
        <v>43739</v>
      </c>
      <c r="C95" s="3">
        <v>43830</v>
      </c>
      <c r="D95" s="8" t="s">
        <v>707</v>
      </c>
      <c r="E95" s="15">
        <v>851</v>
      </c>
      <c r="F95" s="7" t="s">
        <v>220</v>
      </c>
      <c r="G95" s="7" t="s">
        <v>220</v>
      </c>
      <c r="H95" s="7" t="s">
        <v>217</v>
      </c>
      <c r="I95" s="7" t="s">
        <v>560</v>
      </c>
      <c r="J95" s="7" t="s">
        <v>561</v>
      </c>
      <c r="K95" s="7" t="s">
        <v>549</v>
      </c>
      <c r="L95" s="8" t="s">
        <v>93</v>
      </c>
      <c r="M95" s="42">
        <v>19275.27</v>
      </c>
      <c r="N95" s="18" t="s">
        <v>705</v>
      </c>
      <c r="O95" s="42">
        <v>17395.22</v>
      </c>
      <c r="P95" s="8" t="s">
        <v>705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19">
        <v>88</v>
      </c>
      <c r="AD95" s="8" t="s">
        <v>706</v>
      </c>
      <c r="AE95" s="3">
        <v>43845</v>
      </c>
      <c r="AF95" s="3">
        <v>43830</v>
      </c>
      <c r="AG95" s="21" t="s">
        <v>711</v>
      </c>
      <c r="AH95" s="21" t="s">
        <v>711</v>
      </c>
    </row>
    <row r="96" spans="1:34">
      <c r="A96" s="34">
        <v>2019</v>
      </c>
      <c r="B96" s="3">
        <v>43739</v>
      </c>
      <c r="C96" s="3">
        <v>43830</v>
      </c>
      <c r="D96" s="8" t="s">
        <v>708</v>
      </c>
      <c r="E96" s="12" t="s">
        <v>287</v>
      </c>
      <c r="F96" s="4" t="s">
        <v>223</v>
      </c>
      <c r="G96" s="4" t="s">
        <v>223</v>
      </c>
      <c r="H96" s="4" t="s">
        <v>240</v>
      </c>
      <c r="I96" s="4" t="s">
        <v>562</v>
      </c>
      <c r="J96" s="4" t="s">
        <v>563</v>
      </c>
      <c r="K96" s="4" t="s">
        <v>564</v>
      </c>
      <c r="L96" s="8" t="s">
        <v>92</v>
      </c>
      <c r="M96" s="41">
        <v>26426.559999999998</v>
      </c>
      <c r="N96" s="18" t="s">
        <v>705</v>
      </c>
      <c r="O96" s="42">
        <v>22515.299999999996</v>
      </c>
      <c r="P96" s="8" t="s">
        <v>705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19">
        <v>89</v>
      </c>
      <c r="AD96" s="8" t="s">
        <v>706</v>
      </c>
      <c r="AE96" s="3">
        <v>43845</v>
      </c>
      <c r="AF96" s="3">
        <v>43830</v>
      </c>
      <c r="AG96" s="21" t="s">
        <v>711</v>
      </c>
      <c r="AH96" s="21" t="s">
        <v>711</v>
      </c>
    </row>
    <row r="97" spans="1:34">
      <c r="A97" s="34">
        <v>2019</v>
      </c>
      <c r="B97" s="3">
        <v>43739</v>
      </c>
      <c r="C97" s="3">
        <v>43830</v>
      </c>
      <c r="D97" s="8" t="s">
        <v>708</v>
      </c>
      <c r="E97" s="12" t="s">
        <v>288</v>
      </c>
      <c r="F97" s="4" t="s">
        <v>223</v>
      </c>
      <c r="G97" s="4" t="s">
        <v>223</v>
      </c>
      <c r="H97" s="4" t="s">
        <v>224</v>
      </c>
      <c r="I97" s="4" t="s">
        <v>565</v>
      </c>
      <c r="J97" s="4" t="s">
        <v>566</v>
      </c>
      <c r="K97" s="4" t="s">
        <v>422</v>
      </c>
      <c r="L97" s="8" t="s">
        <v>92</v>
      </c>
      <c r="M97" s="41">
        <v>21234.959999999999</v>
      </c>
      <c r="N97" s="18" t="s">
        <v>705</v>
      </c>
      <c r="O97" s="42">
        <v>18642.879999999997</v>
      </c>
      <c r="P97" s="8" t="s">
        <v>705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19">
        <v>90</v>
      </c>
      <c r="AD97" s="8" t="s">
        <v>706</v>
      </c>
      <c r="AE97" s="3">
        <v>43845</v>
      </c>
      <c r="AF97" s="3">
        <v>43830</v>
      </c>
      <c r="AG97" s="21" t="s">
        <v>711</v>
      </c>
      <c r="AH97" s="21" t="s">
        <v>711</v>
      </c>
    </row>
    <row r="98" spans="1:34">
      <c r="A98" s="34">
        <v>2019</v>
      </c>
      <c r="B98" s="3">
        <v>43739</v>
      </c>
      <c r="C98" s="3">
        <v>43830</v>
      </c>
      <c r="D98" s="8" t="s">
        <v>708</v>
      </c>
      <c r="E98" s="12" t="s">
        <v>289</v>
      </c>
      <c r="F98" s="4" t="s">
        <v>241</v>
      </c>
      <c r="G98" s="4" t="s">
        <v>241</v>
      </c>
      <c r="H98" s="4" t="s">
        <v>224</v>
      </c>
      <c r="I98" s="4" t="s">
        <v>567</v>
      </c>
      <c r="J98" s="4" t="s">
        <v>568</v>
      </c>
      <c r="K98" s="4" t="s">
        <v>569</v>
      </c>
      <c r="L98" s="8" t="s">
        <v>93</v>
      </c>
      <c r="M98" s="41">
        <v>42873.72</v>
      </c>
      <c r="N98" s="18" t="s">
        <v>705</v>
      </c>
      <c r="O98" s="42">
        <v>35182.9</v>
      </c>
      <c r="P98" s="8" t="s">
        <v>705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19">
        <v>91</v>
      </c>
      <c r="AD98" s="8" t="s">
        <v>706</v>
      </c>
      <c r="AE98" s="3">
        <v>43845</v>
      </c>
      <c r="AF98" s="3">
        <v>43830</v>
      </c>
      <c r="AG98" s="21" t="s">
        <v>711</v>
      </c>
      <c r="AH98" s="21" t="s">
        <v>711</v>
      </c>
    </row>
    <row r="99" spans="1:34">
      <c r="A99" s="34">
        <v>2019</v>
      </c>
      <c r="B99" s="3">
        <v>43739</v>
      </c>
      <c r="C99" s="3">
        <v>43830</v>
      </c>
      <c r="D99" s="8" t="s">
        <v>708</v>
      </c>
      <c r="E99" s="12" t="s">
        <v>290</v>
      </c>
      <c r="F99" s="4" t="s">
        <v>242</v>
      </c>
      <c r="G99" s="4" t="s">
        <v>242</v>
      </c>
      <c r="H99" s="4" t="s">
        <v>224</v>
      </c>
      <c r="I99" s="4" t="s">
        <v>570</v>
      </c>
      <c r="J99" s="4" t="s">
        <v>443</v>
      </c>
      <c r="K99" s="4" t="s">
        <v>571</v>
      </c>
      <c r="L99" s="8" t="s">
        <v>92</v>
      </c>
      <c r="M99" s="41">
        <v>28765.020000000004</v>
      </c>
      <c r="N99" s="18" t="s">
        <v>705</v>
      </c>
      <c r="O99" s="42">
        <v>24526.980000000003</v>
      </c>
      <c r="P99" s="8" t="s">
        <v>705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19">
        <v>92</v>
      </c>
      <c r="AD99" s="8" t="s">
        <v>706</v>
      </c>
      <c r="AE99" s="3">
        <v>43845</v>
      </c>
      <c r="AF99" s="3">
        <v>43830</v>
      </c>
      <c r="AG99" s="21" t="s">
        <v>711</v>
      </c>
      <c r="AH99" s="21" t="s">
        <v>711</v>
      </c>
    </row>
    <row r="100" spans="1:34">
      <c r="A100" s="34">
        <v>2019</v>
      </c>
      <c r="B100" s="3">
        <v>43739</v>
      </c>
      <c r="C100" s="3">
        <v>43830</v>
      </c>
      <c r="D100" s="8" t="s">
        <v>708</v>
      </c>
      <c r="E100" s="12" t="s">
        <v>291</v>
      </c>
      <c r="F100" s="4" t="s">
        <v>243</v>
      </c>
      <c r="G100" s="4" t="s">
        <v>243</v>
      </c>
      <c r="H100" s="4" t="s">
        <v>244</v>
      </c>
      <c r="I100" s="4" t="s">
        <v>572</v>
      </c>
      <c r="J100" s="4" t="s">
        <v>573</v>
      </c>
      <c r="K100" s="4" t="s">
        <v>574</v>
      </c>
      <c r="L100" s="8" t="s">
        <v>93</v>
      </c>
      <c r="M100" s="41">
        <v>68142.64</v>
      </c>
      <c r="N100" s="18" t="s">
        <v>705</v>
      </c>
      <c r="O100" s="42">
        <v>52871.14</v>
      </c>
      <c r="P100" s="8" t="s">
        <v>705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19">
        <v>93</v>
      </c>
      <c r="AD100" s="8" t="s">
        <v>706</v>
      </c>
      <c r="AE100" s="3">
        <v>43845</v>
      </c>
      <c r="AF100" s="3">
        <v>43830</v>
      </c>
      <c r="AG100" s="21" t="s">
        <v>711</v>
      </c>
      <c r="AH100" s="21" t="s">
        <v>711</v>
      </c>
    </row>
    <row r="101" spans="1:34">
      <c r="A101" s="34">
        <v>2019</v>
      </c>
      <c r="B101" s="3">
        <v>43739</v>
      </c>
      <c r="C101" s="3">
        <v>43830</v>
      </c>
      <c r="D101" s="8" t="s">
        <v>708</v>
      </c>
      <c r="E101" s="12" t="s">
        <v>292</v>
      </c>
      <c r="F101" s="4" t="s">
        <v>213</v>
      </c>
      <c r="G101" s="4" t="s">
        <v>213</v>
      </c>
      <c r="H101" s="4" t="s">
        <v>217</v>
      </c>
      <c r="I101" s="4" t="s">
        <v>402</v>
      </c>
      <c r="J101" s="4" t="s">
        <v>458</v>
      </c>
      <c r="K101" s="4" t="s">
        <v>575</v>
      </c>
      <c r="L101" s="8" t="s">
        <v>93</v>
      </c>
      <c r="M101" s="41">
        <v>23622.46</v>
      </c>
      <c r="N101" s="18" t="s">
        <v>705</v>
      </c>
      <c r="O101" s="42">
        <v>20388.18</v>
      </c>
      <c r="P101" s="8" t="s">
        <v>705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19">
        <v>94</v>
      </c>
      <c r="AD101" s="8" t="s">
        <v>706</v>
      </c>
      <c r="AE101" s="3">
        <v>43845</v>
      </c>
      <c r="AF101" s="3">
        <v>43830</v>
      </c>
      <c r="AG101" s="21" t="s">
        <v>711</v>
      </c>
      <c r="AH101" s="21" t="s">
        <v>711</v>
      </c>
    </row>
    <row r="102" spans="1:34">
      <c r="A102" s="34">
        <v>2019</v>
      </c>
      <c r="B102" s="3">
        <v>43739</v>
      </c>
      <c r="C102" s="3">
        <v>43830</v>
      </c>
      <c r="D102" s="8" t="s">
        <v>708</v>
      </c>
      <c r="E102" s="12" t="s">
        <v>293</v>
      </c>
      <c r="F102" s="4" t="s">
        <v>226</v>
      </c>
      <c r="G102" s="4" t="s">
        <v>226</v>
      </c>
      <c r="H102" s="4" t="s">
        <v>245</v>
      </c>
      <c r="I102" s="4" t="s">
        <v>576</v>
      </c>
      <c r="J102" s="4" t="s">
        <v>577</v>
      </c>
      <c r="K102" s="4" t="s">
        <v>578</v>
      </c>
      <c r="L102" s="8" t="s">
        <v>93</v>
      </c>
      <c r="M102" s="41">
        <v>5345.8</v>
      </c>
      <c r="N102" s="18" t="s">
        <v>705</v>
      </c>
      <c r="O102" s="42">
        <v>5345.8</v>
      </c>
      <c r="P102" s="8" t="s">
        <v>705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19">
        <v>95</v>
      </c>
      <c r="AD102" s="8" t="s">
        <v>706</v>
      </c>
      <c r="AE102" s="3">
        <v>43845</v>
      </c>
      <c r="AF102" s="3">
        <v>43830</v>
      </c>
      <c r="AG102" s="21" t="s">
        <v>711</v>
      </c>
      <c r="AH102" s="21" t="s">
        <v>711</v>
      </c>
    </row>
    <row r="103" spans="1:34">
      <c r="A103" s="34">
        <v>2019</v>
      </c>
      <c r="B103" s="3">
        <v>43739</v>
      </c>
      <c r="C103" s="3">
        <v>43830</v>
      </c>
      <c r="D103" s="8" t="s">
        <v>708</v>
      </c>
      <c r="E103" s="12" t="s">
        <v>294</v>
      </c>
      <c r="F103" s="4" t="s">
        <v>246</v>
      </c>
      <c r="G103" s="4" t="s">
        <v>246</v>
      </c>
      <c r="H103" s="4" t="s">
        <v>244</v>
      </c>
      <c r="I103" s="4" t="s">
        <v>579</v>
      </c>
      <c r="J103" s="4" t="s">
        <v>580</v>
      </c>
      <c r="K103" s="4" t="s">
        <v>581</v>
      </c>
      <c r="L103" s="8" t="s">
        <v>93</v>
      </c>
      <c r="M103" s="41">
        <v>36398.14</v>
      </c>
      <c r="N103" s="18" t="s">
        <v>705</v>
      </c>
      <c r="O103" s="42">
        <v>30563.51</v>
      </c>
      <c r="P103" s="8" t="s">
        <v>705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19">
        <v>96</v>
      </c>
      <c r="AD103" s="8" t="s">
        <v>706</v>
      </c>
      <c r="AE103" s="3">
        <v>43845</v>
      </c>
      <c r="AF103" s="3">
        <v>43830</v>
      </c>
      <c r="AG103" s="21" t="s">
        <v>711</v>
      </c>
      <c r="AH103" s="21" t="s">
        <v>711</v>
      </c>
    </row>
    <row r="104" spans="1:34">
      <c r="A104" s="34">
        <v>2019</v>
      </c>
      <c r="B104" s="3">
        <v>43739</v>
      </c>
      <c r="C104" s="3">
        <v>43830</v>
      </c>
      <c r="D104" s="8" t="s">
        <v>708</v>
      </c>
      <c r="E104" s="12" t="s">
        <v>295</v>
      </c>
      <c r="F104" s="4" t="s">
        <v>247</v>
      </c>
      <c r="G104" s="4" t="s">
        <v>247</v>
      </c>
      <c r="H104" s="4" t="s">
        <v>244</v>
      </c>
      <c r="I104" s="4" t="s">
        <v>582</v>
      </c>
      <c r="J104" s="4" t="s">
        <v>583</v>
      </c>
      <c r="K104" s="4" t="s">
        <v>500</v>
      </c>
      <c r="L104" s="8" t="s">
        <v>93</v>
      </c>
      <c r="M104" s="41">
        <v>18883.68</v>
      </c>
      <c r="N104" s="18" t="s">
        <v>705</v>
      </c>
      <c r="O104" s="42">
        <v>16793.84</v>
      </c>
      <c r="P104" s="8" t="s">
        <v>705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19">
        <v>97</v>
      </c>
      <c r="AD104" s="8" t="s">
        <v>706</v>
      </c>
      <c r="AE104" s="3">
        <v>43845</v>
      </c>
      <c r="AF104" s="3">
        <v>43830</v>
      </c>
      <c r="AG104" s="21" t="s">
        <v>711</v>
      </c>
      <c r="AH104" s="21" t="s">
        <v>711</v>
      </c>
    </row>
    <row r="105" spans="1:34">
      <c r="A105" s="34">
        <v>2019</v>
      </c>
      <c r="B105" s="3">
        <v>43739</v>
      </c>
      <c r="C105" s="3">
        <v>43830</v>
      </c>
      <c r="D105" s="8" t="s">
        <v>708</v>
      </c>
      <c r="E105" s="12" t="s">
        <v>296</v>
      </c>
      <c r="F105" s="4" t="s">
        <v>248</v>
      </c>
      <c r="G105" s="4" t="s">
        <v>248</v>
      </c>
      <c r="H105" s="4" t="s">
        <v>214</v>
      </c>
      <c r="I105" s="4" t="s">
        <v>584</v>
      </c>
      <c r="J105" s="4" t="s">
        <v>585</v>
      </c>
      <c r="K105" s="4" t="s">
        <v>514</v>
      </c>
      <c r="L105" s="8" t="s">
        <v>93</v>
      </c>
      <c r="M105" s="41">
        <v>26939.47</v>
      </c>
      <c r="N105" s="18" t="s">
        <v>705</v>
      </c>
      <c r="O105" s="42">
        <v>23045.99</v>
      </c>
      <c r="P105" s="8" t="s">
        <v>705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19">
        <v>98</v>
      </c>
      <c r="AD105" s="8" t="s">
        <v>706</v>
      </c>
      <c r="AE105" s="3">
        <v>43845</v>
      </c>
      <c r="AF105" s="3">
        <v>43830</v>
      </c>
      <c r="AG105" s="21" t="s">
        <v>711</v>
      </c>
      <c r="AH105" s="21" t="s">
        <v>711</v>
      </c>
    </row>
    <row r="106" spans="1:34">
      <c r="A106" s="34">
        <v>2019</v>
      </c>
      <c r="B106" s="3">
        <v>43739</v>
      </c>
      <c r="C106" s="3">
        <v>43830</v>
      </c>
      <c r="D106" s="8" t="s">
        <v>708</v>
      </c>
      <c r="E106" s="12" t="s">
        <v>297</v>
      </c>
      <c r="F106" s="4" t="s">
        <v>249</v>
      </c>
      <c r="G106" s="4" t="s">
        <v>249</v>
      </c>
      <c r="H106" s="4" t="s">
        <v>224</v>
      </c>
      <c r="I106" s="4" t="s">
        <v>586</v>
      </c>
      <c r="J106" s="4" t="s">
        <v>379</v>
      </c>
      <c r="K106" s="4" t="s">
        <v>587</v>
      </c>
      <c r="L106" s="8" t="s">
        <v>92</v>
      </c>
      <c r="M106" s="41">
        <v>26831.379999999997</v>
      </c>
      <c r="N106" s="18" t="s">
        <v>705</v>
      </c>
      <c r="O106" s="42">
        <v>23043.899999999998</v>
      </c>
      <c r="P106" s="8" t="s">
        <v>705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19">
        <v>99</v>
      </c>
      <c r="AD106" s="8" t="s">
        <v>706</v>
      </c>
      <c r="AE106" s="3">
        <v>43845</v>
      </c>
      <c r="AF106" s="3">
        <v>43830</v>
      </c>
      <c r="AG106" s="21" t="s">
        <v>711</v>
      </c>
      <c r="AH106" s="21" t="s">
        <v>711</v>
      </c>
    </row>
    <row r="107" spans="1:34">
      <c r="A107" s="34">
        <v>2019</v>
      </c>
      <c r="B107" s="3">
        <v>43739</v>
      </c>
      <c r="C107" s="3">
        <v>43830</v>
      </c>
      <c r="D107" s="8" t="s">
        <v>708</v>
      </c>
      <c r="E107" s="12" t="s">
        <v>298</v>
      </c>
      <c r="F107" s="4" t="s">
        <v>242</v>
      </c>
      <c r="G107" s="4" t="s">
        <v>242</v>
      </c>
      <c r="H107" s="4" t="s">
        <v>224</v>
      </c>
      <c r="I107" s="4" t="s">
        <v>588</v>
      </c>
      <c r="J107" s="4" t="s">
        <v>589</v>
      </c>
      <c r="K107" s="4" t="s">
        <v>590</v>
      </c>
      <c r="L107" s="8" t="s">
        <v>92</v>
      </c>
      <c r="M107" s="41">
        <v>23304.379999999997</v>
      </c>
      <c r="N107" s="18" t="s">
        <v>705</v>
      </c>
      <c r="O107" s="42">
        <v>20270.259999999998</v>
      </c>
      <c r="P107" s="8" t="s">
        <v>705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19">
        <v>100</v>
      </c>
      <c r="AD107" s="8" t="s">
        <v>706</v>
      </c>
      <c r="AE107" s="3">
        <v>43845</v>
      </c>
      <c r="AF107" s="3">
        <v>43830</v>
      </c>
      <c r="AG107" s="21" t="s">
        <v>711</v>
      </c>
      <c r="AH107" s="21" t="s">
        <v>711</v>
      </c>
    </row>
    <row r="108" spans="1:34">
      <c r="A108" s="34">
        <v>2019</v>
      </c>
      <c r="B108" s="3">
        <v>43739</v>
      </c>
      <c r="C108" s="3">
        <v>43830</v>
      </c>
      <c r="D108" s="8" t="s">
        <v>708</v>
      </c>
      <c r="E108" s="12" t="s">
        <v>299</v>
      </c>
      <c r="F108" s="4" t="s">
        <v>250</v>
      </c>
      <c r="G108" s="4" t="s">
        <v>250</v>
      </c>
      <c r="H108" s="4" t="s">
        <v>224</v>
      </c>
      <c r="I108" s="4" t="s">
        <v>591</v>
      </c>
      <c r="J108" s="4" t="s">
        <v>592</v>
      </c>
      <c r="K108" s="4" t="s">
        <v>593</v>
      </c>
      <c r="L108" s="8" t="s">
        <v>92</v>
      </c>
      <c r="M108" s="41">
        <v>23304.379999999997</v>
      </c>
      <c r="N108" s="18" t="s">
        <v>705</v>
      </c>
      <c r="O108" s="42">
        <v>20270.259999999998</v>
      </c>
      <c r="P108" s="8" t="s">
        <v>705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19">
        <v>101</v>
      </c>
      <c r="AD108" s="8" t="s">
        <v>706</v>
      </c>
      <c r="AE108" s="3">
        <v>43845</v>
      </c>
      <c r="AF108" s="3">
        <v>43830</v>
      </c>
      <c r="AG108" s="21" t="s">
        <v>711</v>
      </c>
      <c r="AH108" s="21" t="s">
        <v>711</v>
      </c>
    </row>
    <row r="109" spans="1:34">
      <c r="A109" s="34">
        <v>2019</v>
      </c>
      <c r="B109" s="3">
        <v>43739</v>
      </c>
      <c r="C109" s="3">
        <v>43830</v>
      </c>
      <c r="D109" s="8" t="s">
        <v>708</v>
      </c>
      <c r="E109" s="12" t="s">
        <v>300</v>
      </c>
      <c r="F109" s="4" t="s">
        <v>251</v>
      </c>
      <c r="G109" s="4" t="s">
        <v>251</v>
      </c>
      <c r="H109" s="4" t="s">
        <v>244</v>
      </c>
      <c r="I109" s="4" t="s">
        <v>594</v>
      </c>
      <c r="J109" s="4" t="s">
        <v>421</v>
      </c>
      <c r="K109" s="4" t="s">
        <v>461</v>
      </c>
      <c r="L109" s="8" t="s">
        <v>93</v>
      </c>
      <c r="M109" s="41">
        <v>43104.75</v>
      </c>
      <c r="N109" s="18" t="s">
        <v>705</v>
      </c>
      <c r="O109" s="42">
        <v>35365.199999999997</v>
      </c>
      <c r="P109" s="8" t="s">
        <v>705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19">
        <v>102</v>
      </c>
      <c r="AD109" s="8" t="s">
        <v>706</v>
      </c>
      <c r="AE109" s="3">
        <v>43845</v>
      </c>
      <c r="AF109" s="3">
        <v>43830</v>
      </c>
      <c r="AG109" s="21" t="s">
        <v>711</v>
      </c>
      <c r="AH109" s="21" t="s">
        <v>711</v>
      </c>
    </row>
    <row r="110" spans="1:34">
      <c r="A110" s="34">
        <v>2019</v>
      </c>
      <c r="B110" s="3">
        <v>43739</v>
      </c>
      <c r="C110" s="3">
        <v>43830</v>
      </c>
      <c r="D110" s="8" t="s">
        <v>708</v>
      </c>
      <c r="E110" s="12" t="s">
        <v>301</v>
      </c>
      <c r="F110" s="4" t="s">
        <v>251</v>
      </c>
      <c r="G110" s="4" t="s">
        <v>251</v>
      </c>
      <c r="H110" s="4" t="s">
        <v>244</v>
      </c>
      <c r="I110" s="4" t="s">
        <v>595</v>
      </c>
      <c r="J110" s="4" t="s">
        <v>596</v>
      </c>
      <c r="K110" s="4" t="s">
        <v>509</v>
      </c>
      <c r="L110" s="8" t="s">
        <v>93</v>
      </c>
      <c r="M110" s="41">
        <v>46444.73</v>
      </c>
      <c r="N110" s="18" t="s">
        <v>705</v>
      </c>
      <c r="O110" s="42">
        <v>37921.460000000006</v>
      </c>
      <c r="P110" s="8" t="s">
        <v>705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19">
        <v>103</v>
      </c>
      <c r="AD110" s="8" t="s">
        <v>706</v>
      </c>
      <c r="AE110" s="3">
        <v>43845</v>
      </c>
      <c r="AF110" s="3">
        <v>43830</v>
      </c>
      <c r="AG110" s="21" t="s">
        <v>711</v>
      </c>
      <c r="AH110" s="21" t="s">
        <v>711</v>
      </c>
    </row>
    <row r="111" spans="1:34">
      <c r="A111" s="34">
        <v>2019</v>
      </c>
      <c r="B111" s="3">
        <v>43739</v>
      </c>
      <c r="C111" s="3">
        <v>43830</v>
      </c>
      <c r="D111" s="8" t="s">
        <v>708</v>
      </c>
      <c r="E111" s="12" t="s">
        <v>302</v>
      </c>
      <c r="F111" s="4" t="s">
        <v>251</v>
      </c>
      <c r="G111" s="4" t="s">
        <v>251</v>
      </c>
      <c r="H111" s="4" t="s">
        <v>244</v>
      </c>
      <c r="I111" s="4" t="s">
        <v>597</v>
      </c>
      <c r="J111" s="4" t="s">
        <v>598</v>
      </c>
      <c r="K111" s="4" t="s">
        <v>404</v>
      </c>
      <c r="L111" s="8" t="s">
        <v>93</v>
      </c>
      <c r="M111" s="41">
        <v>37522.959999999999</v>
      </c>
      <c r="N111" s="18" t="s">
        <v>705</v>
      </c>
      <c r="O111" s="42">
        <v>31225.059999999998</v>
      </c>
      <c r="P111" s="8" t="s">
        <v>705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19">
        <v>104</v>
      </c>
      <c r="AD111" s="8" t="s">
        <v>706</v>
      </c>
      <c r="AE111" s="3">
        <v>43845</v>
      </c>
      <c r="AF111" s="3">
        <v>43830</v>
      </c>
      <c r="AG111" s="21" t="s">
        <v>711</v>
      </c>
      <c r="AH111" s="21" t="s">
        <v>711</v>
      </c>
    </row>
    <row r="112" spans="1:34">
      <c r="A112" s="34">
        <v>2019</v>
      </c>
      <c r="B112" s="3">
        <v>43739</v>
      </c>
      <c r="C112" s="3">
        <v>43830</v>
      </c>
      <c r="D112" s="8" t="s">
        <v>708</v>
      </c>
      <c r="E112" s="12" t="s">
        <v>303</v>
      </c>
      <c r="F112" s="4" t="s">
        <v>252</v>
      </c>
      <c r="G112" s="4" t="s">
        <v>252</v>
      </c>
      <c r="H112" s="4" t="s">
        <v>224</v>
      </c>
      <c r="I112" s="4" t="s">
        <v>599</v>
      </c>
      <c r="J112" s="4" t="s">
        <v>600</v>
      </c>
      <c r="K112" s="4" t="s">
        <v>458</v>
      </c>
      <c r="L112" s="8" t="s">
        <v>92</v>
      </c>
      <c r="M112" s="41">
        <v>76498.3</v>
      </c>
      <c r="N112" s="18" t="s">
        <v>705</v>
      </c>
      <c r="O112" s="42">
        <v>58691.180000000008</v>
      </c>
      <c r="P112" s="8" t="s">
        <v>705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19">
        <v>105</v>
      </c>
      <c r="AD112" s="8" t="s">
        <v>706</v>
      </c>
      <c r="AE112" s="3">
        <v>43845</v>
      </c>
      <c r="AF112" s="3">
        <v>43830</v>
      </c>
      <c r="AG112" s="21" t="s">
        <v>711</v>
      </c>
      <c r="AH112" s="21" t="s">
        <v>711</v>
      </c>
    </row>
    <row r="113" spans="1:33">
      <c r="A113" s="34">
        <v>2019</v>
      </c>
      <c r="B113" s="3">
        <v>43739</v>
      </c>
      <c r="C113" s="3">
        <v>43830</v>
      </c>
      <c r="D113" s="8" t="s">
        <v>708</v>
      </c>
      <c r="E113" s="12" t="s">
        <v>304</v>
      </c>
      <c r="F113" s="4" t="s">
        <v>226</v>
      </c>
      <c r="G113" s="4" t="s">
        <v>226</v>
      </c>
      <c r="H113" s="4" t="s">
        <v>245</v>
      </c>
      <c r="I113" s="4" t="s">
        <v>601</v>
      </c>
      <c r="J113" s="4" t="s">
        <v>382</v>
      </c>
      <c r="K113" s="4" t="s">
        <v>602</v>
      </c>
      <c r="L113" s="8" t="s">
        <v>93</v>
      </c>
      <c r="M113" s="41">
        <v>5323.7</v>
      </c>
      <c r="N113" s="18" t="s">
        <v>705</v>
      </c>
      <c r="O113" s="42">
        <v>5323.7</v>
      </c>
      <c r="P113" s="8" t="s">
        <v>705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19">
        <v>106</v>
      </c>
      <c r="AD113" s="8" t="s">
        <v>706</v>
      </c>
      <c r="AE113" s="3">
        <v>43845</v>
      </c>
      <c r="AF113" s="3">
        <v>43830</v>
      </c>
      <c r="AG113" s="21" t="s">
        <v>711</v>
      </c>
    </row>
    <row r="114" spans="1:33">
      <c r="A114" s="34">
        <v>2019</v>
      </c>
      <c r="B114" s="3">
        <v>43739</v>
      </c>
      <c r="C114" s="3">
        <v>43830</v>
      </c>
      <c r="D114" s="8" t="s">
        <v>708</v>
      </c>
      <c r="E114" s="12" t="s">
        <v>305</v>
      </c>
      <c r="F114" s="4" t="s">
        <v>251</v>
      </c>
      <c r="G114" s="4" t="s">
        <v>251</v>
      </c>
      <c r="H114" s="4" t="s">
        <v>244</v>
      </c>
      <c r="I114" s="4" t="s">
        <v>603</v>
      </c>
      <c r="J114" s="4" t="s">
        <v>379</v>
      </c>
      <c r="K114" s="4" t="s">
        <v>604</v>
      </c>
      <c r="L114" s="8" t="s">
        <v>93</v>
      </c>
      <c r="M114" s="41">
        <v>73813.440000000002</v>
      </c>
      <c r="N114" s="18" t="s">
        <v>705</v>
      </c>
      <c r="O114" s="42">
        <v>56860.08</v>
      </c>
      <c r="P114" s="8" t="s">
        <v>705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19">
        <v>107</v>
      </c>
      <c r="AD114" s="8" t="s">
        <v>706</v>
      </c>
      <c r="AE114" s="3">
        <v>43845</v>
      </c>
      <c r="AF114" s="3">
        <v>43830</v>
      </c>
      <c r="AG114" s="21" t="s">
        <v>711</v>
      </c>
    </row>
    <row r="115" spans="1:33">
      <c r="A115" s="34">
        <v>2019</v>
      </c>
      <c r="B115" s="3">
        <v>43739</v>
      </c>
      <c r="C115" s="3">
        <v>43830</v>
      </c>
      <c r="D115" s="8" t="s">
        <v>708</v>
      </c>
      <c r="E115" s="12" t="s">
        <v>306</v>
      </c>
      <c r="F115" s="4" t="s">
        <v>238</v>
      </c>
      <c r="G115" s="4" t="s">
        <v>238</v>
      </c>
      <c r="H115" s="4" t="s">
        <v>214</v>
      </c>
      <c r="I115" s="4" t="s">
        <v>605</v>
      </c>
      <c r="J115" s="4" t="s">
        <v>606</v>
      </c>
      <c r="K115" s="4" t="s">
        <v>607</v>
      </c>
      <c r="L115" s="8" t="s">
        <v>92</v>
      </c>
      <c r="M115" s="41">
        <v>13440.38</v>
      </c>
      <c r="N115" s="18" t="s">
        <v>705</v>
      </c>
      <c r="O115" s="42">
        <v>12460.4</v>
      </c>
      <c r="P115" s="8" t="s">
        <v>705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19">
        <v>108</v>
      </c>
      <c r="AD115" s="8" t="s">
        <v>706</v>
      </c>
      <c r="AE115" s="3">
        <v>43845</v>
      </c>
      <c r="AF115" s="3">
        <v>43830</v>
      </c>
      <c r="AG115" s="21" t="s">
        <v>711</v>
      </c>
    </row>
    <row r="116" spans="1:33">
      <c r="A116" s="34">
        <v>2019</v>
      </c>
      <c r="B116" s="3">
        <v>43739</v>
      </c>
      <c r="C116" s="3">
        <v>43830</v>
      </c>
      <c r="D116" s="8" t="s">
        <v>708</v>
      </c>
      <c r="E116" s="12" t="s">
        <v>307</v>
      </c>
      <c r="F116" s="4" t="s">
        <v>253</v>
      </c>
      <c r="G116" s="4" t="s">
        <v>253</v>
      </c>
      <c r="H116" s="4" t="s">
        <v>224</v>
      </c>
      <c r="I116" s="4" t="s">
        <v>608</v>
      </c>
      <c r="J116" s="4" t="s">
        <v>526</v>
      </c>
      <c r="K116" s="4" t="s">
        <v>429</v>
      </c>
      <c r="L116" s="8" t="s">
        <v>93</v>
      </c>
      <c r="M116" s="41">
        <v>23595.72</v>
      </c>
      <c r="N116" s="18" t="s">
        <v>705</v>
      </c>
      <c r="O116" s="42">
        <v>20499.38</v>
      </c>
      <c r="P116" s="8" t="s">
        <v>705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19">
        <v>109</v>
      </c>
      <c r="AD116" s="8" t="s">
        <v>706</v>
      </c>
      <c r="AE116" s="3">
        <v>43845</v>
      </c>
      <c r="AF116" s="3">
        <v>43830</v>
      </c>
      <c r="AG116" s="21" t="s">
        <v>711</v>
      </c>
    </row>
    <row r="117" spans="1:33">
      <c r="A117" s="34">
        <v>2019</v>
      </c>
      <c r="B117" s="3">
        <v>43739</v>
      </c>
      <c r="C117" s="3">
        <v>43830</v>
      </c>
      <c r="D117" s="8" t="s">
        <v>708</v>
      </c>
      <c r="E117" s="12" t="s">
        <v>308</v>
      </c>
      <c r="F117" s="4" t="s">
        <v>254</v>
      </c>
      <c r="G117" s="4" t="s">
        <v>254</v>
      </c>
      <c r="H117" s="4" t="s">
        <v>224</v>
      </c>
      <c r="I117" s="4" t="s">
        <v>609</v>
      </c>
      <c r="J117" s="4" t="s">
        <v>350</v>
      </c>
      <c r="K117" s="4" t="s">
        <v>610</v>
      </c>
      <c r="L117" s="8" t="s">
        <v>92</v>
      </c>
      <c r="M117" s="41">
        <v>23304.379999999997</v>
      </c>
      <c r="N117" s="18" t="s">
        <v>705</v>
      </c>
      <c r="O117" s="42">
        <v>20270.259999999998</v>
      </c>
      <c r="P117" s="8" t="s">
        <v>705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19">
        <v>110</v>
      </c>
      <c r="AD117" s="8" t="s">
        <v>706</v>
      </c>
      <c r="AE117" s="3">
        <v>43845</v>
      </c>
      <c r="AF117" s="3">
        <v>43830</v>
      </c>
      <c r="AG117" s="21" t="s">
        <v>711</v>
      </c>
    </row>
    <row r="118" spans="1:33">
      <c r="A118" s="34">
        <v>2019</v>
      </c>
      <c r="B118" s="3">
        <v>43739</v>
      </c>
      <c r="C118" s="3">
        <v>43830</v>
      </c>
      <c r="D118" s="8" t="s">
        <v>708</v>
      </c>
      <c r="E118" s="12" t="s">
        <v>309</v>
      </c>
      <c r="F118" s="4" t="s">
        <v>255</v>
      </c>
      <c r="G118" s="4" t="s">
        <v>255</v>
      </c>
      <c r="H118" s="4" t="s">
        <v>214</v>
      </c>
      <c r="I118" s="4" t="s">
        <v>611</v>
      </c>
      <c r="J118" s="4" t="s">
        <v>612</v>
      </c>
      <c r="K118" s="4" t="s">
        <v>350</v>
      </c>
      <c r="L118" s="8" t="s">
        <v>92</v>
      </c>
      <c r="M118" s="41">
        <v>17919.400000000001</v>
      </c>
      <c r="N118" s="18" t="s">
        <v>705</v>
      </c>
      <c r="O118" s="42">
        <v>16028.920000000002</v>
      </c>
      <c r="P118" s="8" t="s">
        <v>705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19">
        <v>111</v>
      </c>
      <c r="AD118" s="8" t="s">
        <v>706</v>
      </c>
      <c r="AE118" s="3">
        <v>43845</v>
      </c>
      <c r="AF118" s="3">
        <v>43830</v>
      </c>
      <c r="AG118" s="21" t="s">
        <v>711</v>
      </c>
    </row>
    <row r="119" spans="1:33">
      <c r="A119" s="34">
        <v>2019</v>
      </c>
      <c r="B119" s="3">
        <v>43739</v>
      </c>
      <c r="C119" s="3">
        <v>43830</v>
      </c>
      <c r="D119" s="8" t="s">
        <v>708</v>
      </c>
      <c r="E119" s="12" t="s">
        <v>310</v>
      </c>
      <c r="F119" s="4" t="s">
        <v>213</v>
      </c>
      <c r="G119" s="4" t="s">
        <v>213</v>
      </c>
      <c r="H119" s="4" t="s">
        <v>214</v>
      </c>
      <c r="I119" s="4" t="s">
        <v>613</v>
      </c>
      <c r="J119" s="4" t="s">
        <v>614</v>
      </c>
      <c r="K119" s="4" t="s">
        <v>615</v>
      </c>
      <c r="L119" s="8" t="s">
        <v>92</v>
      </c>
      <c r="M119" s="41">
        <v>11561.52</v>
      </c>
      <c r="N119" s="18" t="s">
        <v>705</v>
      </c>
      <c r="O119" s="42">
        <v>10732.36</v>
      </c>
      <c r="P119" s="8" t="s">
        <v>705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19">
        <v>112</v>
      </c>
      <c r="AD119" s="8" t="s">
        <v>706</v>
      </c>
      <c r="AE119" s="3">
        <v>43845</v>
      </c>
      <c r="AF119" s="3">
        <v>43830</v>
      </c>
      <c r="AG119" s="21" t="s">
        <v>711</v>
      </c>
    </row>
    <row r="120" spans="1:33">
      <c r="A120" s="34">
        <v>2019</v>
      </c>
      <c r="B120" s="3">
        <v>43739</v>
      </c>
      <c r="C120" s="3">
        <v>43830</v>
      </c>
      <c r="D120" s="8" t="s">
        <v>708</v>
      </c>
      <c r="E120" s="12" t="s">
        <v>311</v>
      </c>
      <c r="F120" s="4" t="s">
        <v>213</v>
      </c>
      <c r="G120" s="4" t="s">
        <v>213</v>
      </c>
      <c r="H120" s="4" t="s">
        <v>217</v>
      </c>
      <c r="I120" s="4" t="s">
        <v>540</v>
      </c>
      <c r="J120" s="4" t="s">
        <v>616</v>
      </c>
      <c r="K120" s="4" t="s">
        <v>461</v>
      </c>
      <c r="L120" s="8" t="s">
        <v>92</v>
      </c>
      <c r="M120" s="41">
        <v>57146.479999999996</v>
      </c>
      <c r="N120" s="18" t="s">
        <v>705</v>
      </c>
      <c r="O120" s="42">
        <v>45173.819999999992</v>
      </c>
      <c r="P120" s="8" t="s">
        <v>705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19">
        <v>113</v>
      </c>
      <c r="AD120" s="8" t="s">
        <v>706</v>
      </c>
      <c r="AE120" s="3">
        <v>43845</v>
      </c>
      <c r="AF120" s="3">
        <v>43830</v>
      </c>
      <c r="AG120" s="21" t="s">
        <v>711</v>
      </c>
    </row>
    <row r="121" spans="1:33">
      <c r="A121" s="34">
        <v>2019</v>
      </c>
      <c r="B121" s="3">
        <v>43739</v>
      </c>
      <c r="C121" s="3">
        <v>43830</v>
      </c>
      <c r="D121" s="8" t="s">
        <v>708</v>
      </c>
      <c r="E121" s="12" t="s">
        <v>312</v>
      </c>
      <c r="F121" s="4" t="s">
        <v>256</v>
      </c>
      <c r="G121" s="4" t="s">
        <v>256</v>
      </c>
      <c r="H121" s="4" t="s">
        <v>214</v>
      </c>
      <c r="I121" s="4" t="s">
        <v>617</v>
      </c>
      <c r="J121" s="4" t="s">
        <v>618</v>
      </c>
      <c r="K121" s="4" t="s">
        <v>448</v>
      </c>
      <c r="L121" s="8" t="s">
        <v>93</v>
      </c>
      <c r="M121" s="41">
        <v>67110.409999999989</v>
      </c>
      <c r="N121" s="18" t="s">
        <v>705</v>
      </c>
      <c r="O121" s="42">
        <v>52148.579999999987</v>
      </c>
      <c r="P121" s="8" t="s">
        <v>705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19">
        <v>114</v>
      </c>
      <c r="AD121" s="8" t="s">
        <v>706</v>
      </c>
      <c r="AE121" s="3">
        <v>43845</v>
      </c>
      <c r="AF121" s="3">
        <v>43830</v>
      </c>
      <c r="AG121" s="21" t="s">
        <v>711</v>
      </c>
    </row>
    <row r="122" spans="1:33">
      <c r="A122" s="34">
        <v>2019</v>
      </c>
      <c r="B122" s="3">
        <v>43739</v>
      </c>
      <c r="C122" s="3">
        <v>43830</v>
      </c>
      <c r="D122" s="8" t="s">
        <v>708</v>
      </c>
      <c r="E122" s="12" t="s">
        <v>313</v>
      </c>
      <c r="F122" s="4" t="s">
        <v>257</v>
      </c>
      <c r="G122" s="4" t="s">
        <v>257</v>
      </c>
      <c r="H122" s="4" t="s">
        <v>240</v>
      </c>
      <c r="I122" s="4" t="s">
        <v>619</v>
      </c>
      <c r="J122" s="4" t="s">
        <v>529</v>
      </c>
      <c r="K122" s="4" t="s">
        <v>620</v>
      </c>
      <c r="L122" s="8" t="s">
        <v>92</v>
      </c>
      <c r="M122" s="41">
        <v>12579.94</v>
      </c>
      <c r="N122" s="18" t="s">
        <v>705</v>
      </c>
      <c r="O122" s="42">
        <v>11621.98</v>
      </c>
      <c r="P122" s="8" t="s">
        <v>705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19">
        <v>115</v>
      </c>
      <c r="AD122" s="8" t="s">
        <v>706</v>
      </c>
      <c r="AE122" s="3">
        <v>43845</v>
      </c>
      <c r="AF122" s="3">
        <v>43830</v>
      </c>
      <c r="AG122" s="21" t="s">
        <v>711</v>
      </c>
    </row>
    <row r="123" spans="1:33">
      <c r="A123" s="34">
        <v>2019</v>
      </c>
      <c r="B123" s="3">
        <v>43739</v>
      </c>
      <c r="C123" s="3">
        <v>43830</v>
      </c>
      <c r="D123" s="8" t="s">
        <v>708</v>
      </c>
      <c r="E123" s="12" t="s">
        <v>314</v>
      </c>
      <c r="F123" s="4" t="s">
        <v>258</v>
      </c>
      <c r="G123" s="4" t="s">
        <v>258</v>
      </c>
      <c r="H123" s="4" t="s">
        <v>244</v>
      </c>
      <c r="I123" s="4" t="s">
        <v>621</v>
      </c>
      <c r="J123" s="4" t="s">
        <v>429</v>
      </c>
      <c r="K123" s="4" t="s">
        <v>622</v>
      </c>
      <c r="L123" s="8" t="s">
        <v>93</v>
      </c>
      <c r="M123" s="41">
        <v>33096.659999999996</v>
      </c>
      <c r="N123" s="18" t="s">
        <v>705</v>
      </c>
      <c r="O123" s="42">
        <v>27839.819999999996</v>
      </c>
      <c r="P123" s="8" t="s">
        <v>705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19">
        <v>116</v>
      </c>
      <c r="AD123" s="8" t="s">
        <v>706</v>
      </c>
      <c r="AE123" s="3">
        <v>43845</v>
      </c>
      <c r="AF123" s="3">
        <v>43830</v>
      </c>
      <c r="AG123" s="21" t="s">
        <v>711</v>
      </c>
    </row>
    <row r="124" spans="1:33">
      <c r="A124" s="34">
        <v>2019</v>
      </c>
      <c r="B124" s="3">
        <v>43739</v>
      </c>
      <c r="C124" s="3">
        <v>43830</v>
      </c>
      <c r="D124" s="8" t="s">
        <v>708</v>
      </c>
      <c r="E124" s="12" t="s">
        <v>315</v>
      </c>
      <c r="F124" s="4" t="s">
        <v>259</v>
      </c>
      <c r="G124" s="4" t="s">
        <v>259</v>
      </c>
      <c r="H124" s="4" t="s">
        <v>214</v>
      </c>
      <c r="I124" s="4" t="s">
        <v>623</v>
      </c>
      <c r="J124" s="4" t="s">
        <v>379</v>
      </c>
      <c r="K124" s="4" t="s">
        <v>587</v>
      </c>
      <c r="L124" s="8" t="s">
        <v>92</v>
      </c>
      <c r="M124" s="41">
        <v>41950.87</v>
      </c>
      <c r="N124" s="18" t="s">
        <v>705</v>
      </c>
      <c r="O124" s="42">
        <v>34674.61</v>
      </c>
      <c r="P124" s="8" t="s">
        <v>705</v>
      </c>
      <c r="Q124" s="8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19">
        <v>117</v>
      </c>
      <c r="AD124" s="8" t="s">
        <v>706</v>
      </c>
      <c r="AE124" s="3">
        <v>43845</v>
      </c>
      <c r="AF124" s="3">
        <v>43830</v>
      </c>
      <c r="AG124" s="21" t="s">
        <v>711</v>
      </c>
    </row>
    <row r="125" spans="1:33">
      <c r="A125" s="34">
        <v>2019</v>
      </c>
      <c r="B125" s="3">
        <v>43739</v>
      </c>
      <c r="C125" s="3">
        <v>43830</v>
      </c>
      <c r="D125" s="8" t="s">
        <v>708</v>
      </c>
      <c r="E125" s="12" t="s">
        <v>316</v>
      </c>
      <c r="F125" s="4" t="s">
        <v>260</v>
      </c>
      <c r="G125" s="4" t="s">
        <v>260</v>
      </c>
      <c r="H125" s="4" t="s">
        <v>261</v>
      </c>
      <c r="I125" s="4" t="s">
        <v>624</v>
      </c>
      <c r="J125" s="4" t="s">
        <v>495</v>
      </c>
      <c r="K125" s="4" t="s">
        <v>625</v>
      </c>
      <c r="L125" s="8" t="s">
        <v>92</v>
      </c>
      <c r="M125" s="41">
        <v>25380.46</v>
      </c>
      <c r="N125" s="18" t="s">
        <v>705</v>
      </c>
      <c r="O125" s="42">
        <v>21902.899999999998</v>
      </c>
      <c r="P125" s="8" t="s">
        <v>705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19">
        <v>118</v>
      </c>
      <c r="AD125" s="8" t="s">
        <v>706</v>
      </c>
      <c r="AE125" s="3">
        <v>43845</v>
      </c>
      <c r="AF125" s="3">
        <v>43830</v>
      </c>
      <c r="AG125" s="21" t="s">
        <v>711</v>
      </c>
    </row>
    <row r="126" spans="1:33">
      <c r="A126" s="34">
        <v>2019</v>
      </c>
      <c r="B126" s="3">
        <v>43739</v>
      </c>
      <c r="C126" s="3">
        <v>43830</v>
      </c>
      <c r="D126" s="8" t="s">
        <v>708</v>
      </c>
      <c r="E126" s="12" t="s">
        <v>317</v>
      </c>
      <c r="F126" s="4" t="s">
        <v>262</v>
      </c>
      <c r="G126" s="4" t="s">
        <v>262</v>
      </c>
      <c r="H126" s="4" t="s">
        <v>217</v>
      </c>
      <c r="I126" s="4" t="s">
        <v>626</v>
      </c>
      <c r="J126" s="4" t="s">
        <v>359</v>
      </c>
      <c r="K126" s="4" t="s">
        <v>359</v>
      </c>
      <c r="L126" s="8" t="s">
        <v>93</v>
      </c>
      <c r="M126" s="41">
        <v>27564.959999999999</v>
      </c>
      <c r="N126" s="18" t="s">
        <v>705</v>
      </c>
      <c r="O126" s="42">
        <v>23594.46</v>
      </c>
      <c r="P126" s="8" t="s">
        <v>705</v>
      </c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19">
        <v>119</v>
      </c>
      <c r="AD126" s="8" t="s">
        <v>706</v>
      </c>
      <c r="AE126" s="3">
        <v>43845</v>
      </c>
      <c r="AF126" s="3">
        <v>43830</v>
      </c>
      <c r="AG126" s="21" t="s">
        <v>711</v>
      </c>
    </row>
    <row r="127" spans="1:33">
      <c r="A127" s="34">
        <v>2019</v>
      </c>
      <c r="B127" s="3">
        <v>43739</v>
      </c>
      <c r="C127" s="3">
        <v>43830</v>
      </c>
      <c r="D127" s="8" t="s">
        <v>708</v>
      </c>
      <c r="E127" s="12" t="s">
        <v>318</v>
      </c>
      <c r="F127" s="4" t="s">
        <v>263</v>
      </c>
      <c r="G127" s="4" t="s">
        <v>263</v>
      </c>
      <c r="H127" s="4" t="s">
        <v>217</v>
      </c>
      <c r="I127" s="4" t="s">
        <v>627</v>
      </c>
      <c r="J127" s="4" t="s">
        <v>628</v>
      </c>
      <c r="K127" s="4" t="s">
        <v>573</v>
      </c>
      <c r="L127" s="8" t="s">
        <v>92</v>
      </c>
      <c r="M127" s="41">
        <v>19279.080000000002</v>
      </c>
      <c r="N127" s="18" t="s">
        <v>705</v>
      </c>
      <c r="O127" s="42">
        <v>16913.440000000002</v>
      </c>
      <c r="P127" s="8" t="s">
        <v>705</v>
      </c>
      <c r="Q127" s="8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19">
        <v>120</v>
      </c>
      <c r="AD127" s="8" t="s">
        <v>706</v>
      </c>
      <c r="AE127" s="3">
        <v>43845</v>
      </c>
      <c r="AF127" s="3">
        <v>43830</v>
      </c>
      <c r="AG127" s="21" t="s">
        <v>711</v>
      </c>
    </row>
    <row r="128" spans="1:33">
      <c r="A128" s="34">
        <v>2019</v>
      </c>
      <c r="B128" s="3">
        <v>43739</v>
      </c>
      <c r="C128" s="3">
        <v>43830</v>
      </c>
      <c r="D128" s="8" t="s">
        <v>708</v>
      </c>
      <c r="E128" s="12" t="s">
        <v>319</v>
      </c>
      <c r="F128" s="4" t="s">
        <v>264</v>
      </c>
      <c r="G128" s="4" t="s">
        <v>264</v>
      </c>
      <c r="H128" s="4" t="s">
        <v>214</v>
      </c>
      <c r="I128" s="4" t="s">
        <v>629</v>
      </c>
      <c r="J128" s="4" t="s">
        <v>630</v>
      </c>
      <c r="K128" s="4" t="s">
        <v>631</v>
      </c>
      <c r="L128" s="8" t="s">
        <v>93</v>
      </c>
      <c r="M128" s="41">
        <v>33358.06</v>
      </c>
      <c r="N128" s="18" t="s">
        <v>705</v>
      </c>
      <c r="O128" s="42">
        <v>28198.149999999998</v>
      </c>
      <c r="P128" s="8" t="s">
        <v>705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19">
        <v>121</v>
      </c>
      <c r="AD128" s="8" t="s">
        <v>706</v>
      </c>
      <c r="AE128" s="3">
        <v>43845</v>
      </c>
      <c r="AF128" s="3">
        <v>43830</v>
      </c>
      <c r="AG128" s="21" t="s">
        <v>711</v>
      </c>
    </row>
    <row r="129" spans="1:33">
      <c r="A129" s="34">
        <v>2019</v>
      </c>
      <c r="B129" s="3">
        <v>43739</v>
      </c>
      <c r="C129" s="3">
        <v>43830</v>
      </c>
      <c r="D129" s="8" t="s">
        <v>708</v>
      </c>
      <c r="E129" s="12" t="s">
        <v>320</v>
      </c>
      <c r="F129" s="4" t="s">
        <v>265</v>
      </c>
      <c r="G129" s="4" t="s">
        <v>265</v>
      </c>
      <c r="H129" s="4" t="s">
        <v>217</v>
      </c>
      <c r="I129" s="4" t="s">
        <v>632</v>
      </c>
      <c r="J129" s="4" t="s">
        <v>633</v>
      </c>
      <c r="K129" s="4" t="s">
        <v>614</v>
      </c>
      <c r="L129" s="8" t="s">
        <v>92</v>
      </c>
      <c r="M129" s="41">
        <v>67075.049999999988</v>
      </c>
      <c r="N129" s="18" t="s">
        <v>705</v>
      </c>
      <c r="O129" s="42">
        <v>50829.87999999999</v>
      </c>
      <c r="P129" s="8" t="s">
        <v>705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19">
        <v>122</v>
      </c>
      <c r="AD129" s="8" t="s">
        <v>706</v>
      </c>
      <c r="AE129" s="3">
        <v>43845</v>
      </c>
      <c r="AF129" s="3">
        <v>43830</v>
      </c>
      <c r="AG129" s="21" t="s">
        <v>711</v>
      </c>
    </row>
    <row r="130" spans="1:33">
      <c r="A130" s="34">
        <v>2019</v>
      </c>
      <c r="B130" s="3">
        <v>43739</v>
      </c>
      <c r="C130" s="3">
        <v>43830</v>
      </c>
      <c r="D130" s="8" t="s">
        <v>708</v>
      </c>
      <c r="E130" s="12" t="s">
        <v>321</v>
      </c>
      <c r="F130" s="4" t="s">
        <v>266</v>
      </c>
      <c r="G130" s="4" t="s">
        <v>266</v>
      </c>
      <c r="H130" s="4" t="s">
        <v>214</v>
      </c>
      <c r="I130" s="4" t="s">
        <v>634</v>
      </c>
      <c r="J130" s="4" t="s">
        <v>542</v>
      </c>
      <c r="K130" s="4" t="s">
        <v>549</v>
      </c>
      <c r="L130" s="8" t="s">
        <v>92</v>
      </c>
      <c r="M130" s="41">
        <v>41589.06</v>
      </c>
      <c r="N130" s="18" t="s">
        <v>705</v>
      </c>
      <c r="O130" s="42">
        <v>33889.549999999996</v>
      </c>
      <c r="P130" s="8" t="s">
        <v>705</v>
      </c>
      <c r="Q130" s="8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19">
        <v>123</v>
      </c>
      <c r="AD130" s="8" t="s">
        <v>706</v>
      </c>
      <c r="AE130" s="3">
        <v>43845</v>
      </c>
      <c r="AF130" s="3">
        <v>43830</v>
      </c>
      <c r="AG130" s="21" t="s">
        <v>711</v>
      </c>
    </row>
    <row r="131" spans="1:33">
      <c r="A131" s="34">
        <v>2019</v>
      </c>
      <c r="B131" s="3">
        <v>43739</v>
      </c>
      <c r="C131" s="3">
        <v>43830</v>
      </c>
      <c r="D131" s="8" t="s">
        <v>708</v>
      </c>
      <c r="E131" s="12" t="s">
        <v>322</v>
      </c>
      <c r="F131" s="4" t="s">
        <v>215</v>
      </c>
      <c r="G131" s="4" t="s">
        <v>215</v>
      </c>
      <c r="H131" s="4" t="s">
        <v>217</v>
      </c>
      <c r="I131" s="4" t="s">
        <v>635</v>
      </c>
      <c r="J131" s="4" t="s">
        <v>636</v>
      </c>
      <c r="K131" s="4" t="s">
        <v>354</v>
      </c>
      <c r="L131" s="8" t="s">
        <v>93</v>
      </c>
      <c r="M131" s="41">
        <v>19279.96</v>
      </c>
      <c r="N131" s="18" t="s">
        <v>705</v>
      </c>
      <c r="O131" s="42">
        <v>17066.379999999997</v>
      </c>
      <c r="P131" s="8" t="s">
        <v>705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19">
        <v>124</v>
      </c>
      <c r="AD131" s="8" t="s">
        <v>706</v>
      </c>
      <c r="AE131" s="3">
        <v>43845</v>
      </c>
      <c r="AF131" s="3">
        <v>43830</v>
      </c>
      <c r="AG131" s="21" t="s">
        <v>711</v>
      </c>
    </row>
    <row r="132" spans="1:33">
      <c r="A132" s="34">
        <v>2019</v>
      </c>
      <c r="B132" s="3">
        <v>43739</v>
      </c>
      <c r="C132" s="3">
        <v>43830</v>
      </c>
      <c r="D132" s="8" t="s">
        <v>708</v>
      </c>
      <c r="E132" s="16" t="s">
        <v>323</v>
      </c>
      <c r="F132" s="8" t="s">
        <v>236</v>
      </c>
      <c r="G132" s="8" t="s">
        <v>236</v>
      </c>
      <c r="H132" s="8" t="s">
        <v>224</v>
      </c>
      <c r="I132" s="8" t="s">
        <v>637</v>
      </c>
      <c r="J132" s="8" t="s">
        <v>638</v>
      </c>
      <c r="K132" s="8" t="s">
        <v>639</v>
      </c>
      <c r="L132" s="8" t="s">
        <v>93</v>
      </c>
      <c r="M132" s="42">
        <v>10092.279999999999</v>
      </c>
      <c r="N132" s="18" t="s">
        <v>705</v>
      </c>
      <c r="O132" s="42">
        <v>9242.7999999999993</v>
      </c>
      <c r="P132" s="8" t="s">
        <v>705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19">
        <v>125</v>
      </c>
      <c r="AD132" s="8" t="s">
        <v>706</v>
      </c>
      <c r="AE132" s="3">
        <v>43845</v>
      </c>
      <c r="AF132" s="3">
        <v>43830</v>
      </c>
      <c r="AG132" s="21" t="s">
        <v>711</v>
      </c>
    </row>
    <row r="133" spans="1:33">
      <c r="A133" s="34">
        <v>2019</v>
      </c>
      <c r="B133" s="3">
        <v>43739</v>
      </c>
      <c r="C133" s="3">
        <v>43830</v>
      </c>
      <c r="D133" s="8" t="s">
        <v>708</v>
      </c>
      <c r="E133" s="12" t="s">
        <v>324</v>
      </c>
      <c r="F133" s="4" t="s">
        <v>267</v>
      </c>
      <c r="G133" s="4" t="s">
        <v>267</v>
      </c>
      <c r="H133" s="4" t="s">
        <v>217</v>
      </c>
      <c r="I133" s="4" t="s">
        <v>640</v>
      </c>
      <c r="J133" s="4" t="s">
        <v>461</v>
      </c>
      <c r="K133" s="4" t="s">
        <v>641</v>
      </c>
      <c r="L133" s="8" t="s">
        <v>92</v>
      </c>
      <c r="M133" s="41">
        <v>30268.9</v>
      </c>
      <c r="N133" s="18" t="s">
        <v>705</v>
      </c>
      <c r="O133" s="42">
        <v>25677.14</v>
      </c>
      <c r="P133" s="8" t="s">
        <v>705</v>
      </c>
      <c r="Q133" s="8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19">
        <v>126</v>
      </c>
      <c r="AD133" s="8" t="s">
        <v>706</v>
      </c>
      <c r="AE133" s="3">
        <v>43845</v>
      </c>
      <c r="AF133" s="3">
        <v>43830</v>
      </c>
      <c r="AG133" s="21" t="s">
        <v>711</v>
      </c>
    </row>
    <row r="134" spans="1:33">
      <c r="A134" s="34">
        <v>2019</v>
      </c>
      <c r="B134" s="3">
        <v>43739</v>
      </c>
      <c r="C134" s="3">
        <v>43830</v>
      </c>
      <c r="D134" s="8" t="s">
        <v>708</v>
      </c>
      <c r="E134" s="12" t="s">
        <v>325</v>
      </c>
      <c r="F134" s="4" t="s">
        <v>220</v>
      </c>
      <c r="G134" s="4" t="s">
        <v>220</v>
      </c>
      <c r="H134" s="4" t="s">
        <v>217</v>
      </c>
      <c r="I134" s="4" t="s">
        <v>642</v>
      </c>
      <c r="J134" s="4" t="s">
        <v>643</v>
      </c>
      <c r="K134" s="4" t="s">
        <v>379</v>
      </c>
      <c r="L134" s="8" t="s">
        <v>92</v>
      </c>
      <c r="M134" s="41">
        <v>15619.82</v>
      </c>
      <c r="N134" s="18" t="s">
        <v>705</v>
      </c>
      <c r="O134" s="42">
        <v>14144.24</v>
      </c>
      <c r="P134" s="8" t="s">
        <v>705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19">
        <v>127</v>
      </c>
      <c r="AD134" s="8" t="s">
        <v>706</v>
      </c>
      <c r="AE134" s="3">
        <v>43845</v>
      </c>
      <c r="AF134" s="3">
        <v>43830</v>
      </c>
      <c r="AG134" s="21" t="s">
        <v>711</v>
      </c>
    </row>
    <row r="135" spans="1:33">
      <c r="A135" s="34">
        <v>2019</v>
      </c>
      <c r="B135" s="3">
        <v>43739</v>
      </c>
      <c r="C135" s="3">
        <v>43830</v>
      </c>
      <c r="D135" s="8" t="s">
        <v>708</v>
      </c>
      <c r="E135" s="12" t="s">
        <v>326</v>
      </c>
      <c r="F135" s="4" t="s">
        <v>269</v>
      </c>
      <c r="G135" s="4" t="s">
        <v>269</v>
      </c>
      <c r="H135" s="4" t="s">
        <v>268</v>
      </c>
      <c r="I135" s="4" t="s">
        <v>644</v>
      </c>
      <c r="J135" s="4" t="s">
        <v>645</v>
      </c>
      <c r="K135" s="4" t="s">
        <v>646</v>
      </c>
      <c r="L135" s="8" t="s">
        <v>93</v>
      </c>
      <c r="M135" s="41">
        <v>46666.5</v>
      </c>
      <c r="N135" s="18" t="s">
        <v>705</v>
      </c>
      <c r="O135" s="42">
        <v>37837.839999999997</v>
      </c>
      <c r="P135" s="8" t="s">
        <v>705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19">
        <v>128</v>
      </c>
      <c r="AD135" s="8" t="s">
        <v>706</v>
      </c>
      <c r="AE135" s="3">
        <v>43845</v>
      </c>
      <c r="AF135" s="3">
        <v>43830</v>
      </c>
      <c r="AG135" s="21" t="s">
        <v>711</v>
      </c>
    </row>
    <row r="136" spans="1:33">
      <c r="A136" s="34">
        <v>2019</v>
      </c>
      <c r="B136" s="3">
        <v>43739</v>
      </c>
      <c r="C136" s="3">
        <v>43830</v>
      </c>
      <c r="D136" s="8" t="s">
        <v>708</v>
      </c>
      <c r="E136" s="12" t="s">
        <v>327</v>
      </c>
      <c r="F136" s="4" t="s">
        <v>270</v>
      </c>
      <c r="G136" s="4" t="s">
        <v>270</v>
      </c>
      <c r="H136" s="4" t="s">
        <v>268</v>
      </c>
      <c r="I136" s="4" t="s">
        <v>647</v>
      </c>
      <c r="J136" s="4" t="s">
        <v>648</v>
      </c>
      <c r="K136" s="4" t="s">
        <v>649</v>
      </c>
      <c r="L136" s="8" t="s">
        <v>93</v>
      </c>
      <c r="M136" s="41">
        <v>38297.199999999997</v>
      </c>
      <c r="N136" s="18" t="s">
        <v>705</v>
      </c>
      <c r="O136" s="42">
        <v>31817.199999999997</v>
      </c>
      <c r="P136" s="8" t="s">
        <v>705</v>
      </c>
      <c r="Q136" s="8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19">
        <v>129</v>
      </c>
      <c r="AD136" s="8" t="s">
        <v>706</v>
      </c>
      <c r="AE136" s="3">
        <v>43845</v>
      </c>
      <c r="AF136" s="3">
        <v>43830</v>
      </c>
      <c r="AG136" s="21" t="s">
        <v>711</v>
      </c>
    </row>
    <row r="137" spans="1:33">
      <c r="A137" s="34">
        <v>2019</v>
      </c>
      <c r="B137" s="3">
        <v>43739</v>
      </c>
      <c r="C137" s="3">
        <v>43830</v>
      </c>
      <c r="D137" s="8" t="s">
        <v>708</v>
      </c>
      <c r="E137" s="12" t="s">
        <v>328</v>
      </c>
      <c r="F137" s="4" t="s">
        <v>271</v>
      </c>
      <c r="G137" s="4" t="s">
        <v>271</v>
      </c>
      <c r="H137" s="4" t="s">
        <v>217</v>
      </c>
      <c r="I137" s="4" t="s">
        <v>650</v>
      </c>
      <c r="J137" s="4" t="s">
        <v>651</v>
      </c>
      <c r="K137" s="4" t="s">
        <v>652</v>
      </c>
      <c r="L137" s="8" t="s">
        <v>92</v>
      </c>
      <c r="M137" s="41">
        <v>27746.82</v>
      </c>
      <c r="N137" s="18" t="s">
        <v>705</v>
      </c>
      <c r="O137" s="42">
        <v>23748.26</v>
      </c>
      <c r="P137" s="8" t="s">
        <v>705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19">
        <v>130</v>
      </c>
      <c r="AD137" s="8" t="s">
        <v>706</v>
      </c>
      <c r="AE137" s="3">
        <v>43845</v>
      </c>
      <c r="AF137" s="3">
        <v>43830</v>
      </c>
      <c r="AG137" s="21" t="s">
        <v>711</v>
      </c>
    </row>
    <row r="138" spans="1:33">
      <c r="A138" s="34">
        <v>2019</v>
      </c>
      <c r="B138" s="3">
        <v>43739</v>
      </c>
      <c r="C138" s="3">
        <v>43830</v>
      </c>
      <c r="D138" s="8" t="s">
        <v>708</v>
      </c>
      <c r="E138" s="12" t="s">
        <v>329</v>
      </c>
      <c r="F138" s="4" t="s">
        <v>260</v>
      </c>
      <c r="G138" s="4" t="s">
        <v>260</v>
      </c>
      <c r="H138" s="4" t="s">
        <v>261</v>
      </c>
      <c r="I138" s="4" t="s">
        <v>653</v>
      </c>
      <c r="J138" s="4" t="s">
        <v>359</v>
      </c>
      <c r="K138" s="4" t="s">
        <v>654</v>
      </c>
      <c r="L138" s="8" t="s">
        <v>93</v>
      </c>
      <c r="M138" s="41">
        <v>65486.559999999998</v>
      </c>
      <c r="N138" s="18" t="s">
        <v>705</v>
      </c>
      <c r="O138" s="42">
        <v>51011.88</v>
      </c>
      <c r="P138" s="8" t="s">
        <v>705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19">
        <v>131</v>
      </c>
      <c r="AD138" s="8" t="s">
        <v>706</v>
      </c>
      <c r="AE138" s="3">
        <v>43845</v>
      </c>
      <c r="AF138" s="3">
        <v>43830</v>
      </c>
      <c r="AG138" s="21" t="s">
        <v>711</v>
      </c>
    </row>
    <row r="139" spans="1:33">
      <c r="A139" s="34">
        <v>2019</v>
      </c>
      <c r="B139" s="3">
        <v>43739</v>
      </c>
      <c r="C139" s="3">
        <v>43830</v>
      </c>
      <c r="D139" s="8" t="s">
        <v>708</v>
      </c>
      <c r="E139" s="12" t="s">
        <v>330</v>
      </c>
      <c r="F139" s="4" t="s">
        <v>272</v>
      </c>
      <c r="G139" s="4" t="s">
        <v>272</v>
      </c>
      <c r="H139" s="4" t="s">
        <v>240</v>
      </c>
      <c r="I139" s="4" t="s">
        <v>655</v>
      </c>
      <c r="J139" s="4" t="s">
        <v>376</v>
      </c>
      <c r="K139" s="4" t="s">
        <v>656</v>
      </c>
      <c r="L139" s="8" t="s">
        <v>93</v>
      </c>
      <c r="M139" s="41">
        <v>106550.01000000001</v>
      </c>
      <c r="N139" s="18" t="s">
        <v>705</v>
      </c>
      <c r="O139" s="42">
        <v>78753.150000000009</v>
      </c>
      <c r="P139" s="8" t="s">
        <v>705</v>
      </c>
      <c r="Q139" s="8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19">
        <v>132</v>
      </c>
      <c r="AD139" s="8" t="s">
        <v>706</v>
      </c>
      <c r="AE139" s="3">
        <v>43845</v>
      </c>
      <c r="AF139" s="3">
        <v>43830</v>
      </c>
      <c r="AG139" s="21" t="s">
        <v>711</v>
      </c>
    </row>
    <row r="140" spans="1:33">
      <c r="A140" s="34">
        <v>2019</v>
      </c>
      <c r="B140" s="3">
        <v>43739</v>
      </c>
      <c r="C140" s="3">
        <v>43830</v>
      </c>
      <c r="D140" s="8" t="s">
        <v>708</v>
      </c>
      <c r="E140" s="12" t="s">
        <v>331</v>
      </c>
      <c r="F140" s="4" t="s">
        <v>273</v>
      </c>
      <c r="G140" s="4" t="s">
        <v>273</v>
      </c>
      <c r="H140" s="4" t="s">
        <v>268</v>
      </c>
      <c r="I140" s="4" t="s">
        <v>657</v>
      </c>
      <c r="J140" s="4" t="s">
        <v>658</v>
      </c>
      <c r="K140" s="4" t="s">
        <v>658</v>
      </c>
      <c r="L140" s="8" t="s">
        <v>92</v>
      </c>
      <c r="M140" s="41">
        <v>22319.159999999996</v>
      </c>
      <c r="N140" s="18" t="s">
        <v>705</v>
      </c>
      <c r="O140" s="42">
        <v>19495.499999999996</v>
      </c>
      <c r="P140" s="8" t="s">
        <v>705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19">
        <v>133</v>
      </c>
      <c r="AD140" s="8" t="s">
        <v>706</v>
      </c>
      <c r="AE140" s="3">
        <v>43845</v>
      </c>
      <c r="AF140" s="3">
        <v>43830</v>
      </c>
      <c r="AG140" s="21" t="s">
        <v>711</v>
      </c>
    </row>
    <row r="141" spans="1:33">
      <c r="A141" s="34">
        <v>2019</v>
      </c>
      <c r="B141" s="3">
        <v>43739</v>
      </c>
      <c r="C141" s="3">
        <v>43830</v>
      </c>
      <c r="D141" s="8" t="s">
        <v>708</v>
      </c>
      <c r="E141" s="12" t="s">
        <v>332</v>
      </c>
      <c r="F141" s="4" t="s">
        <v>274</v>
      </c>
      <c r="G141" s="4" t="s">
        <v>274</v>
      </c>
      <c r="H141" s="4" t="s">
        <v>268</v>
      </c>
      <c r="I141" s="4" t="s">
        <v>659</v>
      </c>
      <c r="J141" s="4" t="s">
        <v>660</v>
      </c>
      <c r="K141" s="4" t="s">
        <v>661</v>
      </c>
      <c r="L141" s="8" t="s">
        <v>93</v>
      </c>
      <c r="M141" s="41">
        <v>65486.22</v>
      </c>
      <c r="N141" s="18" t="s">
        <v>705</v>
      </c>
      <c r="O141" s="42">
        <v>51011.64</v>
      </c>
      <c r="P141" s="8" t="s">
        <v>705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19">
        <v>134</v>
      </c>
      <c r="AD141" s="8" t="s">
        <v>706</v>
      </c>
      <c r="AE141" s="3">
        <v>43845</v>
      </c>
      <c r="AF141" s="3">
        <v>43830</v>
      </c>
      <c r="AG141" s="21" t="s">
        <v>711</v>
      </c>
    </row>
    <row r="142" spans="1:33">
      <c r="A142" s="34">
        <v>2019</v>
      </c>
      <c r="B142" s="3">
        <v>43739</v>
      </c>
      <c r="C142" s="3">
        <v>43830</v>
      </c>
      <c r="D142" s="8" t="s">
        <v>708</v>
      </c>
      <c r="E142" s="12" t="s">
        <v>333</v>
      </c>
      <c r="F142" s="4" t="s">
        <v>223</v>
      </c>
      <c r="G142" s="4" t="s">
        <v>223</v>
      </c>
      <c r="H142" s="4" t="s">
        <v>268</v>
      </c>
      <c r="I142" s="4" t="s">
        <v>663</v>
      </c>
      <c r="J142" s="4" t="s">
        <v>580</v>
      </c>
      <c r="K142" s="4" t="s">
        <v>664</v>
      </c>
      <c r="L142" s="8" t="s">
        <v>92</v>
      </c>
      <c r="M142" s="41">
        <v>17135.239999999998</v>
      </c>
      <c r="N142" s="18" t="s">
        <v>705</v>
      </c>
      <c r="O142" s="42">
        <v>15324.479999999998</v>
      </c>
      <c r="P142" s="8" t="s">
        <v>705</v>
      </c>
      <c r="Q142" s="8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19">
        <v>135</v>
      </c>
      <c r="AD142" s="8" t="s">
        <v>706</v>
      </c>
      <c r="AE142" s="3">
        <v>43845</v>
      </c>
      <c r="AF142" s="3">
        <v>43830</v>
      </c>
      <c r="AG142" s="21" t="s">
        <v>711</v>
      </c>
    </row>
    <row r="143" spans="1:33">
      <c r="A143" s="34">
        <v>2019</v>
      </c>
      <c r="B143" s="3">
        <v>43739</v>
      </c>
      <c r="C143" s="3">
        <v>43830</v>
      </c>
      <c r="D143" s="8" t="s">
        <v>708</v>
      </c>
      <c r="E143" s="12" t="s">
        <v>334</v>
      </c>
      <c r="F143" s="4" t="s">
        <v>275</v>
      </c>
      <c r="G143" s="4" t="s">
        <v>275</v>
      </c>
      <c r="H143" s="4" t="s">
        <v>224</v>
      </c>
      <c r="I143" s="4" t="s">
        <v>492</v>
      </c>
      <c r="J143" s="4" t="s">
        <v>665</v>
      </c>
      <c r="K143" s="4" t="s">
        <v>666</v>
      </c>
      <c r="L143" s="8" t="s">
        <v>93</v>
      </c>
      <c r="M143" s="41">
        <v>38297.199999999997</v>
      </c>
      <c r="N143" s="18" t="s">
        <v>705</v>
      </c>
      <c r="O143" s="42">
        <v>31817.199999999997</v>
      </c>
      <c r="P143" s="8" t="s">
        <v>705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19">
        <v>136</v>
      </c>
      <c r="AD143" s="8" t="s">
        <v>706</v>
      </c>
      <c r="AE143" s="3">
        <v>43845</v>
      </c>
      <c r="AF143" s="3">
        <v>43830</v>
      </c>
      <c r="AG143" s="21" t="s">
        <v>711</v>
      </c>
    </row>
    <row r="144" spans="1:33">
      <c r="A144" s="34">
        <v>2019</v>
      </c>
      <c r="B144" s="3">
        <v>43739</v>
      </c>
      <c r="C144" s="3">
        <v>43830</v>
      </c>
      <c r="D144" s="8" t="s">
        <v>708</v>
      </c>
      <c r="E144" s="12" t="s">
        <v>335</v>
      </c>
      <c r="F144" s="9" t="s">
        <v>276</v>
      </c>
      <c r="G144" s="9" t="s">
        <v>276</v>
      </c>
      <c r="H144" s="4" t="s">
        <v>268</v>
      </c>
      <c r="I144" s="4" t="s">
        <v>667</v>
      </c>
      <c r="J144" s="4" t="s">
        <v>569</v>
      </c>
      <c r="K144" s="4" t="s">
        <v>404</v>
      </c>
      <c r="L144" s="8" t="s">
        <v>93</v>
      </c>
      <c r="M144" s="41">
        <v>26706.400000000001</v>
      </c>
      <c r="N144" s="18" t="s">
        <v>705</v>
      </c>
      <c r="O144" s="42">
        <v>22945.620000000003</v>
      </c>
      <c r="P144" s="8" t="s">
        <v>705</v>
      </c>
      <c r="Q144" s="8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19">
        <v>137</v>
      </c>
      <c r="AD144" s="8" t="s">
        <v>706</v>
      </c>
      <c r="AE144" s="3">
        <v>43845</v>
      </c>
      <c r="AF144" s="3">
        <v>43830</v>
      </c>
      <c r="AG144" s="21" t="s">
        <v>711</v>
      </c>
    </row>
    <row r="145" spans="1:33">
      <c r="A145" s="34">
        <v>2019</v>
      </c>
      <c r="B145" s="3">
        <v>43739</v>
      </c>
      <c r="C145" s="3">
        <v>43830</v>
      </c>
      <c r="D145" s="8" t="s">
        <v>708</v>
      </c>
      <c r="E145" s="12" t="s">
        <v>336</v>
      </c>
      <c r="F145" s="4" t="s">
        <v>213</v>
      </c>
      <c r="G145" s="4" t="s">
        <v>213</v>
      </c>
      <c r="H145" s="4" t="s">
        <v>214</v>
      </c>
      <c r="I145" s="4" t="s">
        <v>668</v>
      </c>
      <c r="J145" s="4" t="s">
        <v>452</v>
      </c>
      <c r="K145" s="4" t="s">
        <v>488</v>
      </c>
      <c r="L145" s="8" t="s">
        <v>92</v>
      </c>
      <c r="M145" s="41">
        <v>6957.14</v>
      </c>
      <c r="N145" s="18" t="s">
        <v>705</v>
      </c>
      <c r="O145" s="42">
        <v>3463.3700000000003</v>
      </c>
      <c r="P145" s="8" t="s">
        <v>705</v>
      </c>
      <c r="Q145" s="8">
        <v>138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19">
        <v>138</v>
      </c>
      <c r="AD145" s="8" t="s">
        <v>706</v>
      </c>
      <c r="AE145" s="3">
        <v>43845</v>
      </c>
      <c r="AF145" s="3">
        <v>43830</v>
      </c>
      <c r="AG145" s="21" t="s">
        <v>711</v>
      </c>
    </row>
    <row r="146" spans="1:33">
      <c r="A146" s="34">
        <v>2019</v>
      </c>
      <c r="B146" s="3">
        <v>43739</v>
      </c>
      <c r="C146" s="3">
        <v>43830</v>
      </c>
      <c r="D146" s="8" t="s">
        <v>708</v>
      </c>
      <c r="E146" s="12" t="s">
        <v>337</v>
      </c>
      <c r="F146" s="4" t="s">
        <v>277</v>
      </c>
      <c r="G146" s="4" t="s">
        <v>277</v>
      </c>
      <c r="H146" s="4" t="s">
        <v>240</v>
      </c>
      <c r="I146" s="4" t="s">
        <v>669</v>
      </c>
      <c r="J146" s="4" t="s">
        <v>488</v>
      </c>
      <c r="K146" s="4" t="s">
        <v>670</v>
      </c>
      <c r="L146" s="8" t="s">
        <v>93</v>
      </c>
      <c r="M146" s="41">
        <v>34852.880000000005</v>
      </c>
      <c r="N146" s="18" t="s">
        <v>705</v>
      </c>
      <c r="O146" s="42">
        <v>29182.980000000003</v>
      </c>
      <c r="P146" s="8" t="s">
        <v>705</v>
      </c>
      <c r="Q146" s="8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19">
        <v>139</v>
      </c>
      <c r="AD146" s="8" t="s">
        <v>706</v>
      </c>
      <c r="AE146" s="3">
        <v>43845</v>
      </c>
      <c r="AF146" s="3">
        <v>43830</v>
      </c>
      <c r="AG146" s="21" t="s">
        <v>711</v>
      </c>
    </row>
    <row r="147" spans="1:33">
      <c r="A147" s="34">
        <v>2019</v>
      </c>
      <c r="B147" s="3">
        <v>43739</v>
      </c>
      <c r="C147" s="3">
        <v>43830</v>
      </c>
      <c r="D147" s="8" t="s">
        <v>708</v>
      </c>
      <c r="E147" s="17" t="s">
        <v>338</v>
      </c>
      <c r="F147" s="10" t="s">
        <v>278</v>
      </c>
      <c r="G147" s="10" t="s">
        <v>278</v>
      </c>
      <c r="H147" s="4" t="s">
        <v>217</v>
      </c>
      <c r="I147" s="4" t="s">
        <v>671</v>
      </c>
      <c r="J147" s="4" t="s">
        <v>403</v>
      </c>
      <c r="K147" s="4" t="s">
        <v>672</v>
      </c>
      <c r="L147" s="8" t="s">
        <v>93</v>
      </c>
      <c r="M147" s="41">
        <v>13522.34</v>
      </c>
      <c r="N147" s="18" t="s">
        <v>705</v>
      </c>
      <c r="O147" s="42">
        <v>12394.6</v>
      </c>
      <c r="P147" s="8" t="s">
        <v>705</v>
      </c>
      <c r="Q147" s="8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19">
        <v>140</v>
      </c>
      <c r="AD147" s="8" t="s">
        <v>706</v>
      </c>
      <c r="AE147" s="3">
        <v>43845</v>
      </c>
      <c r="AF147" s="3">
        <v>43830</v>
      </c>
      <c r="AG147" s="21" t="s">
        <v>711</v>
      </c>
    </row>
    <row r="148" spans="1:33">
      <c r="A148" s="34">
        <v>2019</v>
      </c>
      <c r="B148" s="3">
        <v>43739</v>
      </c>
      <c r="C148" s="3">
        <v>43830</v>
      </c>
      <c r="D148" s="8" t="s">
        <v>708</v>
      </c>
      <c r="E148" s="17" t="s">
        <v>339</v>
      </c>
      <c r="F148" s="10" t="s">
        <v>213</v>
      </c>
      <c r="G148" s="10" t="s">
        <v>213</v>
      </c>
      <c r="H148" s="4" t="s">
        <v>214</v>
      </c>
      <c r="I148" s="4" t="s">
        <v>659</v>
      </c>
      <c r="J148" s="10" t="s">
        <v>673</v>
      </c>
      <c r="K148" s="10" t="s">
        <v>674</v>
      </c>
      <c r="L148" s="8" t="s">
        <v>93</v>
      </c>
      <c r="M148" s="41">
        <v>12804.180000000002</v>
      </c>
      <c r="N148" s="18" t="s">
        <v>705</v>
      </c>
      <c r="O148" s="42">
        <v>11807.840000000002</v>
      </c>
      <c r="P148" s="8" t="s">
        <v>705</v>
      </c>
      <c r="Q148" s="8">
        <v>141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19">
        <v>141</v>
      </c>
      <c r="AD148" s="8" t="s">
        <v>706</v>
      </c>
      <c r="AE148" s="3">
        <v>43845</v>
      </c>
      <c r="AF148" s="3">
        <v>43830</v>
      </c>
      <c r="AG148" s="21" t="s">
        <v>711</v>
      </c>
    </row>
    <row r="149" spans="1:33">
      <c r="A149" s="34">
        <v>2019</v>
      </c>
      <c r="B149" s="3">
        <v>43739</v>
      </c>
      <c r="C149" s="3">
        <v>43830</v>
      </c>
      <c r="D149" s="8" t="s">
        <v>708</v>
      </c>
      <c r="E149" s="28" t="s">
        <v>340</v>
      </c>
      <c r="F149" s="29" t="s">
        <v>279</v>
      </c>
      <c r="G149" s="29" t="s">
        <v>279</v>
      </c>
      <c r="H149" s="29" t="s">
        <v>214</v>
      </c>
      <c r="I149" s="29" t="s">
        <v>439</v>
      </c>
      <c r="J149" s="29" t="s">
        <v>675</v>
      </c>
      <c r="K149" s="29" t="s">
        <v>418</v>
      </c>
      <c r="L149" s="8" t="s">
        <v>93</v>
      </c>
      <c r="M149" s="41">
        <v>6882.7800000000007</v>
      </c>
      <c r="N149" s="18" t="s">
        <v>705</v>
      </c>
      <c r="O149" s="42">
        <v>6882.7800000000007</v>
      </c>
      <c r="P149" s="8" t="s">
        <v>705</v>
      </c>
      <c r="Q149" s="8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19">
        <v>142</v>
      </c>
      <c r="AD149" s="8" t="s">
        <v>706</v>
      </c>
      <c r="AE149" s="3">
        <v>43845</v>
      </c>
      <c r="AF149" s="3">
        <v>43830</v>
      </c>
      <c r="AG149" s="21" t="s">
        <v>711</v>
      </c>
    </row>
    <row r="150" spans="1:33">
      <c r="A150" s="34">
        <v>2019</v>
      </c>
      <c r="B150" s="3">
        <v>43739</v>
      </c>
      <c r="C150" s="3">
        <v>43830</v>
      </c>
      <c r="D150" s="8" t="s">
        <v>708</v>
      </c>
      <c r="E150" s="28" t="s">
        <v>341</v>
      </c>
      <c r="F150" s="29" t="s">
        <v>280</v>
      </c>
      <c r="G150" s="29" t="s">
        <v>280</v>
      </c>
      <c r="H150" s="29" t="s">
        <v>217</v>
      </c>
      <c r="I150" s="29" t="s">
        <v>626</v>
      </c>
      <c r="J150" s="29" t="s">
        <v>387</v>
      </c>
      <c r="K150" s="29" t="s">
        <v>676</v>
      </c>
      <c r="L150" s="8" t="s">
        <v>93</v>
      </c>
      <c r="M150" s="41">
        <v>65228.1</v>
      </c>
      <c r="N150" s="18" t="s">
        <v>705</v>
      </c>
      <c r="O150" s="42">
        <v>50830.96</v>
      </c>
      <c r="P150" s="8" t="s">
        <v>705</v>
      </c>
      <c r="Q150" s="8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19">
        <v>143</v>
      </c>
      <c r="AD150" s="8" t="s">
        <v>706</v>
      </c>
      <c r="AE150" s="3">
        <v>43845</v>
      </c>
      <c r="AF150" s="3">
        <v>43830</v>
      </c>
      <c r="AG150" s="21" t="s">
        <v>711</v>
      </c>
    </row>
    <row r="151" spans="1:33">
      <c r="A151" s="34">
        <v>2019</v>
      </c>
      <c r="B151" s="3">
        <v>43739</v>
      </c>
      <c r="C151" s="3">
        <v>43830</v>
      </c>
      <c r="D151" s="8" t="s">
        <v>708</v>
      </c>
      <c r="E151" s="23" t="s">
        <v>342</v>
      </c>
      <c r="F151" s="30" t="s">
        <v>221</v>
      </c>
      <c r="G151" s="30" t="s">
        <v>221</v>
      </c>
      <c r="H151" s="29" t="s">
        <v>217</v>
      </c>
      <c r="I151" s="30" t="s">
        <v>677</v>
      </c>
      <c r="J151" s="30" t="s">
        <v>484</v>
      </c>
      <c r="K151" s="30" t="s">
        <v>481</v>
      </c>
      <c r="L151" s="5" t="s">
        <v>92</v>
      </c>
      <c r="M151" s="42">
        <v>7474.7000000000007</v>
      </c>
      <c r="N151" s="18" t="s">
        <v>705</v>
      </c>
      <c r="O151" s="42">
        <v>7413.5800000000008</v>
      </c>
      <c r="P151" s="8" t="s">
        <v>705</v>
      </c>
      <c r="Q151" s="8">
        <v>144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19">
        <v>144</v>
      </c>
      <c r="AD151" s="8" t="s">
        <v>706</v>
      </c>
      <c r="AE151" s="3">
        <v>43845</v>
      </c>
      <c r="AF151" s="3">
        <v>43830</v>
      </c>
      <c r="AG151" s="21" t="s">
        <v>711</v>
      </c>
    </row>
    <row r="152" spans="1:33">
      <c r="A152" s="34">
        <v>2019</v>
      </c>
      <c r="B152" s="3">
        <v>43739</v>
      </c>
      <c r="C152" s="3">
        <v>43830</v>
      </c>
      <c r="D152" s="8" t="s">
        <v>708</v>
      </c>
      <c r="E152" s="23" t="s">
        <v>343</v>
      </c>
      <c r="F152" s="30" t="s">
        <v>213</v>
      </c>
      <c r="G152" s="30" t="s">
        <v>213</v>
      </c>
      <c r="H152" s="29" t="s">
        <v>214</v>
      </c>
      <c r="I152" s="30" t="s">
        <v>678</v>
      </c>
      <c r="J152" s="30" t="s">
        <v>507</v>
      </c>
      <c r="K152" s="30" t="s">
        <v>350</v>
      </c>
      <c r="L152" s="5" t="s">
        <v>92</v>
      </c>
      <c r="M152" s="42">
        <v>12970.88</v>
      </c>
      <c r="N152" s="18" t="s">
        <v>705</v>
      </c>
      <c r="O152" s="42">
        <v>12037.23</v>
      </c>
      <c r="P152" s="8" t="s">
        <v>705</v>
      </c>
      <c r="Q152" s="8">
        <v>145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19">
        <v>145</v>
      </c>
      <c r="AD152" s="8" t="s">
        <v>706</v>
      </c>
      <c r="AE152" s="3">
        <v>43845</v>
      </c>
      <c r="AF152" s="3">
        <v>43830</v>
      </c>
      <c r="AG152" s="21" t="s">
        <v>711</v>
      </c>
    </row>
    <row r="153" spans="1:33">
      <c r="A153" s="34">
        <v>2019</v>
      </c>
      <c r="B153" s="3">
        <v>43739</v>
      </c>
      <c r="C153" s="3">
        <v>43830</v>
      </c>
      <c r="D153" s="8" t="s">
        <v>708</v>
      </c>
      <c r="E153" s="23" t="s">
        <v>344</v>
      </c>
      <c r="F153" s="30" t="s">
        <v>215</v>
      </c>
      <c r="G153" s="30" t="s">
        <v>215</v>
      </c>
      <c r="H153" s="29" t="s">
        <v>214</v>
      </c>
      <c r="I153" s="30" t="s">
        <v>679</v>
      </c>
      <c r="J153" s="30" t="s">
        <v>680</v>
      </c>
      <c r="K153" s="30" t="s">
        <v>664</v>
      </c>
      <c r="L153" s="5" t="s">
        <v>92</v>
      </c>
      <c r="M153" s="42">
        <v>21560.23</v>
      </c>
      <c r="N153" s="18" t="s">
        <v>705</v>
      </c>
      <c r="O153" s="42">
        <v>19300.489999999998</v>
      </c>
      <c r="P153" s="8" t="s">
        <v>705</v>
      </c>
      <c r="Q153" s="8">
        <v>146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19">
        <v>146</v>
      </c>
      <c r="AD153" s="8" t="s">
        <v>706</v>
      </c>
      <c r="AE153" s="3">
        <v>43845</v>
      </c>
      <c r="AF153" s="3">
        <v>43830</v>
      </c>
      <c r="AG153" s="21" t="s">
        <v>711</v>
      </c>
    </row>
    <row r="154" spans="1:33">
      <c r="A154" s="34">
        <v>2019</v>
      </c>
      <c r="B154" s="3">
        <v>43739</v>
      </c>
      <c r="C154" s="3">
        <v>43830</v>
      </c>
      <c r="D154" s="8" t="s">
        <v>708</v>
      </c>
      <c r="E154" s="23" t="s">
        <v>345</v>
      </c>
      <c r="F154" s="30" t="s">
        <v>213</v>
      </c>
      <c r="G154" s="30" t="s">
        <v>213</v>
      </c>
      <c r="H154" s="29" t="s">
        <v>214</v>
      </c>
      <c r="I154" s="30" t="s">
        <v>681</v>
      </c>
      <c r="J154" s="30" t="s">
        <v>682</v>
      </c>
      <c r="K154" s="30" t="s">
        <v>683</v>
      </c>
      <c r="L154" s="5" t="s">
        <v>92</v>
      </c>
      <c r="M154" s="42">
        <v>17977.13</v>
      </c>
      <c r="N154" s="18" t="s">
        <v>705</v>
      </c>
      <c r="O154" s="42">
        <v>16124.170000000002</v>
      </c>
      <c r="P154" s="8" t="s">
        <v>705</v>
      </c>
      <c r="Q154" s="8">
        <v>147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19">
        <v>147</v>
      </c>
      <c r="AD154" s="8" t="s">
        <v>706</v>
      </c>
      <c r="AE154" s="3">
        <v>43845</v>
      </c>
      <c r="AF154" s="3">
        <v>43830</v>
      </c>
      <c r="AG154" s="21" t="s">
        <v>711</v>
      </c>
    </row>
    <row r="155" spans="1:33" s="22" customFormat="1">
      <c r="A155" s="34">
        <v>2019</v>
      </c>
      <c r="B155" s="3">
        <v>43739</v>
      </c>
      <c r="C155" s="3">
        <v>43830</v>
      </c>
      <c r="D155" s="8" t="s">
        <v>708</v>
      </c>
      <c r="E155" s="23" t="s">
        <v>712</v>
      </c>
      <c r="F155" s="30" t="s">
        <v>717</v>
      </c>
      <c r="G155" s="30" t="s">
        <v>717</v>
      </c>
      <c r="H155" s="29" t="s">
        <v>217</v>
      </c>
      <c r="I155" s="31" t="s">
        <v>714</v>
      </c>
      <c r="J155" s="31" t="s">
        <v>709</v>
      </c>
      <c r="K155" s="31" t="s">
        <v>462</v>
      </c>
      <c r="L155" s="8" t="s">
        <v>92</v>
      </c>
      <c r="M155" s="42">
        <v>7688.84</v>
      </c>
      <c r="N155" s="18" t="s">
        <v>705</v>
      </c>
      <c r="O155" s="42">
        <v>7437.84</v>
      </c>
      <c r="P155" s="8" t="s">
        <v>705</v>
      </c>
      <c r="Q155" s="8">
        <v>148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19">
        <v>148</v>
      </c>
      <c r="AD155" s="8" t="s">
        <v>706</v>
      </c>
      <c r="AE155" s="3">
        <v>43845</v>
      </c>
      <c r="AF155" s="3">
        <v>43830</v>
      </c>
      <c r="AG155" s="22" t="s">
        <v>711</v>
      </c>
    </row>
    <row r="156" spans="1:33" s="22" customFormat="1">
      <c r="A156" s="34">
        <v>2019</v>
      </c>
      <c r="B156" s="3">
        <v>43739</v>
      </c>
      <c r="C156" s="3">
        <v>43830</v>
      </c>
      <c r="D156" s="8" t="s">
        <v>708</v>
      </c>
      <c r="E156" s="23" t="s">
        <v>713</v>
      </c>
      <c r="F156" s="30" t="s">
        <v>717</v>
      </c>
      <c r="G156" s="30" t="s">
        <v>717</v>
      </c>
      <c r="H156" s="29" t="s">
        <v>214</v>
      </c>
      <c r="I156" s="30" t="s">
        <v>710</v>
      </c>
      <c r="J156" s="30" t="s">
        <v>610</v>
      </c>
      <c r="K156" s="30" t="s">
        <v>404</v>
      </c>
      <c r="L156" s="8" t="s">
        <v>92</v>
      </c>
      <c r="M156" s="42">
        <v>5333.5599999999995</v>
      </c>
      <c r="N156" s="18" t="s">
        <v>705</v>
      </c>
      <c r="O156" s="42">
        <v>5333.5599999999995</v>
      </c>
      <c r="P156" s="8" t="s">
        <v>705</v>
      </c>
      <c r="Q156" s="8">
        <v>149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19">
        <v>149</v>
      </c>
      <c r="AD156" s="8" t="s">
        <v>706</v>
      </c>
      <c r="AE156" s="3">
        <v>43845</v>
      </c>
      <c r="AF156" s="3">
        <v>43830</v>
      </c>
      <c r="AG156" s="22" t="s">
        <v>711</v>
      </c>
    </row>
    <row r="157" spans="1:33" s="22" customFormat="1">
      <c r="A157" s="34">
        <v>2019</v>
      </c>
      <c r="B157" s="3">
        <v>43739</v>
      </c>
      <c r="C157" s="3">
        <v>43830</v>
      </c>
      <c r="D157" s="8" t="s">
        <v>708</v>
      </c>
      <c r="E157" s="23" t="s">
        <v>718</v>
      </c>
      <c r="F157" s="30" t="s">
        <v>717</v>
      </c>
      <c r="G157" s="30" t="s">
        <v>717</v>
      </c>
      <c r="H157" s="29" t="s">
        <v>214</v>
      </c>
      <c r="I157" s="31" t="s">
        <v>715</v>
      </c>
      <c r="J157" s="31" t="s">
        <v>461</v>
      </c>
      <c r="K157" s="31" t="s">
        <v>716</v>
      </c>
      <c r="L157" s="20" t="s">
        <v>92</v>
      </c>
      <c r="M157" s="42">
        <v>39640.019999999997</v>
      </c>
      <c r="N157" s="18" t="s">
        <v>705</v>
      </c>
      <c r="O157" s="42">
        <v>32784.539999999994</v>
      </c>
      <c r="P157" s="8" t="s">
        <v>705</v>
      </c>
      <c r="Q157" s="8">
        <v>150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19">
        <v>150</v>
      </c>
      <c r="AD157" s="8" t="s">
        <v>706</v>
      </c>
      <c r="AE157" s="3">
        <v>43845</v>
      </c>
      <c r="AF157" s="3">
        <v>43830</v>
      </c>
      <c r="AG157" s="22" t="s">
        <v>711</v>
      </c>
    </row>
    <row r="158" spans="1:33">
      <c r="A158" s="37" t="s">
        <v>727</v>
      </c>
      <c r="B158" s="3">
        <v>43739</v>
      </c>
      <c r="C158" s="3">
        <v>43830</v>
      </c>
      <c r="D158" s="8" t="s">
        <v>708</v>
      </c>
      <c r="E158" s="38" t="s">
        <v>727</v>
      </c>
      <c r="F158" s="30" t="s">
        <v>729</v>
      </c>
      <c r="G158" s="30" t="s">
        <v>729</v>
      </c>
      <c r="H158" s="29" t="s">
        <v>240</v>
      </c>
      <c r="I158" s="30" t="s">
        <v>570</v>
      </c>
      <c r="J158" s="30" t="s">
        <v>730</v>
      </c>
      <c r="K158" s="30" t="s">
        <v>406</v>
      </c>
      <c r="L158" s="8" t="s">
        <v>93</v>
      </c>
      <c r="M158" s="43">
        <v>15000.000000000002</v>
      </c>
      <c r="N158" s="18" t="s">
        <v>705</v>
      </c>
      <c r="O158" s="43">
        <v>13615.500000000002</v>
      </c>
      <c r="P158" s="8" t="s">
        <v>705</v>
      </c>
      <c r="Q158" s="8">
        <v>151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19">
        <v>151</v>
      </c>
      <c r="AD158" s="8" t="s">
        <v>706</v>
      </c>
      <c r="AE158" s="3">
        <v>43845</v>
      </c>
      <c r="AF158" s="3">
        <v>43830</v>
      </c>
      <c r="AG158" s="39" t="s">
        <v>711</v>
      </c>
    </row>
    <row r="159" spans="1:33">
      <c r="A159" s="37" t="s">
        <v>728</v>
      </c>
      <c r="B159" s="3">
        <v>43739</v>
      </c>
      <c r="C159" s="3">
        <v>43830</v>
      </c>
      <c r="D159" s="8" t="s">
        <v>708</v>
      </c>
      <c r="E159" s="38" t="s">
        <v>728</v>
      </c>
      <c r="F159" s="30" t="s">
        <v>731</v>
      </c>
      <c r="G159" s="30" t="s">
        <v>731</v>
      </c>
      <c r="H159" s="29" t="s">
        <v>268</v>
      </c>
      <c r="I159" s="30" t="s">
        <v>732</v>
      </c>
      <c r="J159" s="30" t="s">
        <v>733</v>
      </c>
      <c r="K159" s="30" t="s">
        <v>734</v>
      </c>
      <c r="L159" s="8" t="s">
        <v>93</v>
      </c>
      <c r="M159" s="43">
        <v>125257.15999999999</v>
      </c>
      <c r="N159" s="18" t="s">
        <v>705</v>
      </c>
      <c r="O159" s="43">
        <v>91322.639999999985</v>
      </c>
      <c r="P159" s="8" t="s">
        <v>705</v>
      </c>
      <c r="Q159" s="8">
        <v>152</v>
      </c>
      <c r="R159" s="8">
        <v>152</v>
      </c>
      <c r="S159" s="8">
        <v>152</v>
      </c>
      <c r="T159" s="8">
        <v>152</v>
      </c>
      <c r="U159" s="8">
        <v>152</v>
      </c>
      <c r="V159" s="8">
        <v>152</v>
      </c>
      <c r="W159" s="8">
        <v>152</v>
      </c>
      <c r="X159" s="8">
        <v>152</v>
      </c>
      <c r="Y159" s="8">
        <v>152</v>
      </c>
      <c r="Z159" s="8">
        <v>152</v>
      </c>
      <c r="AA159" s="8">
        <v>152</v>
      </c>
      <c r="AB159" s="8">
        <v>152</v>
      </c>
      <c r="AC159" s="19">
        <v>152</v>
      </c>
      <c r="AD159" s="8" t="s">
        <v>706</v>
      </c>
      <c r="AE159" s="3">
        <v>43845</v>
      </c>
      <c r="AF159" s="3">
        <v>43830</v>
      </c>
      <c r="AG159" s="39" t="s">
        <v>711</v>
      </c>
    </row>
    <row r="160" spans="1:33">
      <c r="A160" s="34">
        <v>2019</v>
      </c>
      <c r="B160" s="3">
        <v>43739</v>
      </c>
      <c r="C160" s="3">
        <v>43830</v>
      </c>
      <c r="D160" s="8" t="s">
        <v>708</v>
      </c>
      <c r="E160" s="32" t="s">
        <v>346</v>
      </c>
      <c r="F160" s="24" t="s">
        <v>213</v>
      </c>
      <c r="G160" s="24" t="s">
        <v>213</v>
      </c>
      <c r="H160" s="24" t="s">
        <v>214</v>
      </c>
      <c r="I160" s="24" t="s">
        <v>684</v>
      </c>
      <c r="J160" s="10" t="s">
        <v>685</v>
      </c>
      <c r="K160" s="10" t="s">
        <v>411</v>
      </c>
      <c r="L160" s="8" t="s">
        <v>92</v>
      </c>
      <c r="M160" s="41">
        <v>33086.36</v>
      </c>
      <c r="N160" s="18" t="s">
        <v>705</v>
      </c>
      <c r="O160" s="42">
        <v>27068.1</v>
      </c>
      <c r="P160" s="8" t="s">
        <v>705</v>
      </c>
      <c r="Q160" s="8">
        <v>153</v>
      </c>
      <c r="R160" s="8">
        <v>153</v>
      </c>
      <c r="S160" s="8">
        <v>153</v>
      </c>
      <c r="T160" s="8">
        <v>153</v>
      </c>
      <c r="U160" s="8">
        <v>153</v>
      </c>
      <c r="V160" s="8">
        <v>153</v>
      </c>
      <c r="W160" s="8">
        <v>153</v>
      </c>
      <c r="X160" s="8">
        <v>153</v>
      </c>
      <c r="Y160" s="8">
        <v>153</v>
      </c>
      <c r="Z160" s="8">
        <v>153</v>
      </c>
      <c r="AA160" s="8">
        <v>153</v>
      </c>
      <c r="AB160" s="8">
        <v>153</v>
      </c>
      <c r="AC160" s="19">
        <v>153</v>
      </c>
      <c r="AD160" s="8" t="s">
        <v>706</v>
      </c>
      <c r="AE160" s="3">
        <v>43845</v>
      </c>
      <c r="AF160" s="3">
        <v>43830</v>
      </c>
      <c r="AG160" s="21" t="s">
        <v>711</v>
      </c>
    </row>
    <row r="161" spans="1:33">
      <c r="A161" s="34">
        <v>2019</v>
      </c>
      <c r="B161" s="3">
        <v>43739</v>
      </c>
      <c r="C161" s="3">
        <v>43830</v>
      </c>
      <c r="D161" s="8" t="s">
        <v>708</v>
      </c>
      <c r="E161" s="32" t="s">
        <v>347</v>
      </c>
      <c r="F161" s="24" t="s">
        <v>223</v>
      </c>
      <c r="G161" s="24" t="s">
        <v>223</v>
      </c>
      <c r="H161" s="24" t="s">
        <v>244</v>
      </c>
      <c r="I161" s="24" t="s">
        <v>686</v>
      </c>
      <c r="J161" s="10" t="s">
        <v>687</v>
      </c>
      <c r="K161" s="10" t="s">
        <v>573</v>
      </c>
      <c r="L161" s="8" t="s">
        <v>92</v>
      </c>
      <c r="M161" s="41">
        <v>18566.419999999998</v>
      </c>
      <c r="N161" s="18" t="s">
        <v>705</v>
      </c>
      <c r="O161" s="42">
        <v>16534.28</v>
      </c>
      <c r="P161" s="8" t="s">
        <v>705</v>
      </c>
      <c r="Q161" s="8">
        <v>154</v>
      </c>
      <c r="R161" s="8">
        <v>154</v>
      </c>
      <c r="S161" s="8">
        <v>154</v>
      </c>
      <c r="T161" s="8">
        <v>154</v>
      </c>
      <c r="U161" s="8">
        <v>154</v>
      </c>
      <c r="V161" s="8">
        <v>154</v>
      </c>
      <c r="W161" s="8">
        <v>154</v>
      </c>
      <c r="X161" s="8">
        <v>154</v>
      </c>
      <c r="Y161" s="8">
        <v>154</v>
      </c>
      <c r="Z161" s="8">
        <v>154</v>
      </c>
      <c r="AA161" s="8">
        <v>154</v>
      </c>
      <c r="AB161" s="8">
        <v>154</v>
      </c>
      <c r="AC161" s="19">
        <v>154</v>
      </c>
      <c r="AD161" s="8" t="s">
        <v>706</v>
      </c>
      <c r="AE161" s="3">
        <v>43845</v>
      </c>
      <c r="AF161" s="3">
        <v>43830</v>
      </c>
      <c r="AG161" s="21" t="s">
        <v>711</v>
      </c>
    </row>
    <row r="162" spans="1:33">
      <c r="A162" s="34">
        <v>2019</v>
      </c>
      <c r="B162" s="3">
        <v>43739</v>
      </c>
      <c r="C162" s="3">
        <v>43830</v>
      </c>
      <c r="D162" s="8" t="s">
        <v>708</v>
      </c>
      <c r="E162" s="32" t="s">
        <v>348</v>
      </c>
      <c r="F162" s="24" t="s">
        <v>251</v>
      </c>
      <c r="G162" s="24" t="s">
        <v>251</v>
      </c>
      <c r="H162" s="24" t="s">
        <v>244</v>
      </c>
      <c r="I162" s="24" t="s">
        <v>688</v>
      </c>
      <c r="J162" s="10" t="s">
        <v>580</v>
      </c>
      <c r="K162" s="10" t="s">
        <v>689</v>
      </c>
      <c r="L162" s="8" t="s">
        <v>93</v>
      </c>
      <c r="M162" s="41">
        <v>31119.360000000001</v>
      </c>
      <c r="N162" s="18" t="s">
        <v>705</v>
      </c>
      <c r="O162" s="42">
        <v>26437.81</v>
      </c>
      <c r="P162" s="8" t="s">
        <v>705</v>
      </c>
      <c r="Q162" s="8">
        <v>155</v>
      </c>
      <c r="R162" s="8">
        <v>155</v>
      </c>
      <c r="S162" s="8">
        <v>155</v>
      </c>
      <c r="T162" s="8">
        <v>155</v>
      </c>
      <c r="U162" s="8">
        <v>155</v>
      </c>
      <c r="V162" s="8">
        <v>155</v>
      </c>
      <c r="W162" s="8">
        <v>155</v>
      </c>
      <c r="X162" s="8">
        <v>155</v>
      </c>
      <c r="Y162" s="8">
        <v>155</v>
      </c>
      <c r="Z162" s="8">
        <v>155</v>
      </c>
      <c r="AA162" s="8">
        <v>155</v>
      </c>
      <c r="AB162" s="8">
        <v>155</v>
      </c>
      <c r="AC162" s="19">
        <v>155</v>
      </c>
      <c r="AD162" s="8" t="s">
        <v>706</v>
      </c>
      <c r="AE162" s="3">
        <v>43845</v>
      </c>
      <c r="AF162" s="3">
        <v>43830</v>
      </c>
      <c r="AG162" s="21" t="s">
        <v>711</v>
      </c>
    </row>
    <row r="163" spans="1:33">
      <c r="A163" s="34">
        <v>2019</v>
      </c>
      <c r="B163" s="3">
        <v>43739</v>
      </c>
      <c r="C163" s="3">
        <v>43830</v>
      </c>
      <c r="D163" s="8" t="s">
        <v>90</v>
      </c>
      <c r="E163" s="25"/>
      <c r="F163" s="24" t="s">
        <v>281</v>
      </c>
      <c r="G163" s="24" t="s">
        <v>281</v>
      </c>
      <c r="H163" s="24" t="s">
        <v>214</v>
      </c>
      <c r="I163" s="24" t="s">
        <v>690</v>
      </c>
      <c r="J163" s="10" t="s">
        <v>691</v>
      </c>
      <c r="K163" s="10" t="s">
        <v>676</v>
      </c>
      <c r="L163" s="8" t="s">
        <v>93</v>
      </c>
      <c r="M163" s="44">
        <v>1200</v>
      </c>
      <c r="N163" s="18" t="s">
        <v>705</v>
      </c>
      <c r="O163" s="45">
        <v>1200</v>
      </c>
      <c r="P163" s="8" t="s">
        <v>705</v>
      </c>
      <c r="Q163" s="8">
        <v>156</v>
      </c>
      <c r="R163" s="8">
        <v>156</v>
      </c>
      <c r="S163" s="8">
        <v>156</v>
      </c>
      <c r="T163" s="8">
        <v>156</v>
      </c>
      <c r="U163" s="8">
        <v>156</v>
      </c>
      <c r="V163" s="8">
        <v>156</v>
      </c>
      <c r="W163" s="8">
        <v>156</v>
      </c>
      <c r="X163" s="8">
        <v>156</v>
      </c>
      <c r="Y163" s="8">
        <v>156</v>
      </c>
      <c r="Z163" s="8">
        <v>156</v>
      </c>
      <c r="AA163" s="8">
        <v>156</v>
      </c>
      <c r="AB163" s="8">
        <v>156</v>
      </c>
      <c r="AC163" s="19">
        <v>156</v>
      </c>
      <c r="AD163" s="8" t="s">
        <v>706</v>
      </c>
      <c r="AE163" s="3">
        <v>43845</v>
      </c>
      <c r="AF163" s="3">
        <v>43830</v>
      </c>
      <c r="AG163" s="21" t="s">
        <v>711</v>
      </c>
    </row>
    <row r="164" spans="1:33">
      <c r="A164" s="34">
        <v>2019</v>
      </c>
      <c r="B164" s="3">
        <v>43739</v>
      </c>
      <c r="C164" s="3">
        <v>43830</v>
      </c>
      <c r="D164" s="8" t="s">
        <v>90</v>
      </c>
      <c r="E164" s="25"/>
      <c r="F164" s="24" t="s">
        <v>228</v>
      </c>
      <c r="G164" s="24" t="s">
        <v>228</v>
      </c>
      <c r="H164" s="24" t="s">
        <v>214</v>
      </c>
      <c r="I164" s="24" t="s">
        <v>504</v>
      </c>
      <c r="J164" s="10" t="s">
        <v>692</v>
      </c>
      <c r="K164" s="10" t="s">
        <v>693</v>
      </c>
      <c r="L164" s="8" t="s">
        <v>93</v>
      </c>
      <c r="M164" s="44">
        <v>1200</v>
      </c>
      <c r="N164" s="18" t="s">
        <v>705</v>
      </c>
      <c r="O164" s="46">
        <v>1200</v>
      </c>
      <c r="P164" s="8" t="s">
        <v>705</v>
      </c>
      <c r="Q164" s="8">
        <v>157</v>
      </c>
      <c r="R164" s="8">
        <v>157</v>
      </c>
      <c r="S164" s="8">
        <v>157</v>
      </c>
      <c r="T164" s="8">
        <v>157</v>
      </c>
      <c r="U164" s="8">
        <v>157</v>
      </c>
      <c r="V164" s="8">
        <v>157</v>
      </c>
      <c r="W164" s="8">
        <v>157</v>
      </c>
      <c r="X164" s="8">
        <v>157</v>
      </c>
      <c r="Y164" s="8">
        <v>157</v>
      </c>
      <c r="Z164" s="8">
        <v>157</v>
      </c>
      <c r="AA164" s="8">
        <v>157</v>
      </c>
      <c r="AB164" s="8">
        <v>157</v>
      </c>
      <c r="AC164" s="19">
        <v>157</v>
      </c>
      <c r="AD164" s="8" t="s">
        <v>706</v>
      </c>
      <c r="AE164" s="3">
        <v>43845</v>
      </c>
      <c r="AF164" s="3">
        <v>43830</v>
      </c>
      <c r="AG164" s="21" t="s">
        <v>711</v>
      </c>
    </row>
    <row r="165" spans="1:33">
      <c r="A165" s="34">
        <v>2019</v>
      </c>
      <c r="B165" s="3">
        <v>43739</v>
      </c>
      <c r="C165" s="3">
        <v>43830</v>
      </c>
      <c r="D165" s="8" t="s">
        <v>90</v>
      </c>
      <c r="E165" s="25"/>
      <c r="F165" s="29" t="s">
        <v>281</v>
      </c>
      <c r="G165" s="29" t="s">
        <v>281</v>
      </c>
      <c r="H165" s="29" t="s">
        <v>214</v>
      </c>
      <c r="I165" s="29" t="s">
        <v>694</v>
      </c>
      <c r="J165" s="29" t="s">
        <v>693</v>
      </c>
      <c r="K165" s="29" t="s">
        <v>695</v>
      </c>
      <c r="L165" s="8" t="s">
        <v>92</v>
      </c>
      <c r="M165" s="44">
        <v>1200</v>
      </c>
      <c r="N165" s="18" t="s">
        <v>705</v>
      </c>
      <c r="O165" s="45">
        <v>1200</v>
      </c>
      <c r="P165" s="8" t="s">
        <v>705</v>
      </c>
      <c r="Q165" s="8">
        <v>158</v>
      </c>
      <c r="R165" s="8">
        <v>158</v>
      </c>
      <c r="S165" s="8">
        <v>158</v>
      </c>
      <c r="T165" s="8">
        <v>158</v>
      </c>
      <c r="U165" s="8">
        <v>158</v>
      </c>
      <c r="V165" s="8">
        <v>158</v>
      </c>
      <c r="W165" s="8">
        <v>158</v>
      </c>
      <c r="X165" s="8">
        <v>158</v>
      </c>
      <c r="Y165" s="8">
        <v>158</v>
      </c>
      <c r="Z165" s="8">
        <v>158</v>
      </c>
      <c r="AA165" s="8">
        <v>158</v>
      </c>
      <c r="AB165" s="8">
        <v>158</v>
      </c>
      <c r="AC165" s="19">
        <v>158</v>
      </c>
      <c r="AD165" s="8" t="s">
        <v>706</v>
      </c>
      <c r="AE165" s="3">
        <v>43845</v>
      </c>
      <c r="AF165" s="3">
        <v>43830</v>
      </c>
      <c r="AG165" s="21" t="s">
        <v>711</v>
      </c>
    </row>
    <row r="166" spans="1:33">
      <c r="A166" s="34">
        <v>2019</v>
      </c>
      <c r="B166" s="3">
        <v>43739</v>
      </c>
      <c r="C166" s="3">
        <v>43830</v>
      </c>
      <c r="D166" s="8" t="s">
        <v>90</v>
      </c>
      <c r="E166" s="25"/>
      <c r="F166" s="24" t="s">
        <v>282</v>
      </c>
      <c r="G166" s="24" t="s">
        <v>282</v>
      </c>
      <c r="H166" s="24" t="s">
        <v>217</v>
      </c>
      <c r="I166" s="24" t="s">
        <v>696</v>
      </c>
      <c r="J166" s="10" t="s">
        <v>581</v>
      </c>
      <c r="K166" s="10" t="s">
        <v>422</v>
      </c>
      <c r="L166" s="8" t="s">
        <v>93</v>
      </c>
      <c r="M166" s="44">
        <v>3181.38</v>
      </c>
      <c r="N166" s="18" t="s">
        <v>705</v>
      </c>
      <c r="O166" s="45">
        <v>3000</v>
      </c>
      <c r="P166" s="8" t="s">
        <v>705</v>
      </c>
      <c r="Q166" s="8">
        <v>159</v>
      </c>
      <c r="R166" s="8">
        <v>159</v>
      </c>
      <c r="S166" s="8">
        <v>159</v>
      </c>
      <c r="T166" s="8">
        <v>159</v>
      </c>
      <c r="U166" s="8">
        <v>159</v>
      </c>
      <c r="V166" s="8">
        <v>159</v>
      </c>
      <c r="W166" s="8">
        <v>159</v>
      </c>
      <c r="X166" s="8">
        <v>159</v>
      </c>
      <c r="Y166" s="8">
        <v>159</v>
      </c>
      <c r="Z166" s="8">
        <v>159</v>
      </c>
      <c r="AA166" s="8">
        <v>159</v>
      </c>
      <c r="AB166" s="8">
        <v>159</v>
      </c>
      <c r="AC166" s="19">
        <v>159</v>
      </c>
      <c r="AD166" s="8" t="s">
        <v>706</v>
      </c>
      <c r="AE166" s="3">
        <v>43845</v>
      </c>
      <c r="AF166" s="3">
        <v>43830</v>
      </c>
      <c r="AG166" s="21" t="s">
        <v>711</v>
      </c>
    </row>
    <row r="167" spans="1:33">
      <c r="A167" s="34">
        <v>2019</v>
      </c>
      <c r="B167" s="3">
        <v>43739</v>
      </c>
      <c r="C167" s="3">
        <v>43830</v>
      </c>
      <c r="D167" s="8" t="s">
        <v>90</v>
      </c>
      <c r="E167" s="25"/>
      <c r="F167" s="27" t="s">
        <v>283</v>
      </c>
      <c r="G167" s="27" t="s">
        <v>283</v>
      </c>
      <c r="H167" s="26" t="s">
        <v>214</v>
      </c>
      <c r="I167" s="27" t="s">
        <v>697</v>
      </c>
      <c r="J167" s="33" t="s">
        <v>376</v>
      </c>
      <c r="K167" s="33" t="s">
        <v>377</v>
      </c>
      <c r="L167" s="8" t="s">
        <v>93</v>
      </c>
      <c r="M167" s="44">
        <v>6000</v>
      </c>
      <c r="N167" s="18" t="s">
        <v>705</v>
      </c>
      <c r="O167" s="45">
        <v>5852.68</v>
      </c>
      <c r="P167" s="8" t="s">
        <v>705</v>
      </c>
      <c r="Q167" s="8">
        <v>160</v>
      </c>
      <c r="R167" s="8">
        <v>160</v>
      </c>
      <c r="S167" s="8">
        <v>160</v>
      </c>
      <c r="T167" s="8">
        <v>160</v>
      </c>
      <c r="U167" s="8">
        <v>160</v>
      </c>
      <c r="V167" s="8">
        <v>160</v>
      </c>
      <c r="W167" s="8">
        <v>160</v>
      </c>
      <c r="X167" s="8">
        <v>160</v>
      </c>
      <c r="Y167" s="8">
        <v>160</v>
      </c>
      <c r="Z167" s="8">
        <v>160</v>
      </c>
      <c r="AA167" s="8">
        <v>160</v>
      </c>
      <c r="AB167" s="8">
        <v>160</v>
      </c>
      <c r="AC167" s="19">
        <v>160</v>
      </c>
      <c r="AD167" s="8" t="s">
        <v>706</v>
      </c>
      <c r="AE167" s="3">
        <v>43845</v>
      </c>
      <c r="AF167" s="3">
        <v>43830</v>
      </c>
      <c r="AG167" s="21" t="s">
        <v>711</v>
      </c>
    </row>
    <row r="168" spans="1:33">
      <c r="A168" s="34">
        <v>2019</v>
      </c>
      <c r="B168" s="3">
        <v>43739</v>
      </c>
      <c r="C168" s="3">
        <v>43830</v>
      </c>
      <c r="D168" s="8" t="s">
        <v>90</v>
      </c>
      <c r="E168" s="25"/>
      <c r="F168" s="29" t="s">
        <v>284</v>
      </c>
      <c r="G168" s="29" t="s">
        <v>284</v>
      </c>
      <c r="H168" s="24" t="s">
        <v>217</v>
      </c>
      <c r="I168" s="29" t="s">
        <v>698</v>
      </c>
      <c r="J168" s="29" t="s">
        <v>443</v>
      </c>
      <c r="K168" s="29" t="s">
        <v>580</v>
      </c>
      <c r="L168" s="8" t="s">
        <v>93</v>
      </c>
      <c r="M168" s="44">
        <v>5244.76</v>
      </c>
      <c r="N168" s="18" t="s">
        <v>705</v>
      </c>
      <c r="O168" s="45">
        <v>5000</v>
      </c>
      <c r="P168" s="8" t="s">
        <v>705</v>
      </c>
      <c r="Q168" s="8">
        <v>161</v>
      </c>
      <c r="R168" s="8">
        <v>161</v>
      </c>
      <c r="S168" s="8">
        <v>161</v>
      </c>
      <c r="T168" s="8">
        <v>161</v>
      </c>
      <c r="U168" s="8">
        <v>161</v>
      </c>
      <c r="V168" s="8">
        <v>161</v>
      </c>
      <c r="W168" s="8">
        <v>161</v>
      </c>
      <c r="X168" s="8">
        <v>161</v>
      </c>
      <c r="Y168" s="8">
        <v>161</v>
      </c>
      <c r="Z168" s="8">
        <v>161</v>
      </c>
      <c r="AA168" s="8">
        <v>161</v>
      </c>
      <c r="AB168" s="8">
        <v>161</v>
      </c>
      <c r="AC168" s="19">
        <v>161</v>
      </c>
      <c r="AD168" s="8" t="s">
        <v>706</v>
      </c>
      <c r="AE168" s="3">
        <v>43845</v>
      </c>
      <c r="AF168" s="3">
        <v>43830</v>
      </c>
      <c r="AG168" s="21" t="s">
        <v>711</v>
      </c>
    </row>
    <row r="169" spans="1:33">
      <c r="A169" s="34">
        <v>2019</v>
      </c>
      <c r="B169" s="3">
        <v>43739</v>
      </c>
      <c r="C169" s="3">
        <v>43830</v>
      </c>
      <c r="D169" s="8" t="s">
        <v>90</v>
      </c>
      <c r="E169" s="25"/>
      <c r="F169" s="24" t="s">
        <v>285</v>
      </c>
      <c r="G169" s="24" t="s">
        <v>285</v>
      </c>
      <c r="H169" s="24" t="s">
        <v>214</v>
      </c>
      <c r="I169" s="24" t="s">
        <v>699</v>
      </c>
      <c r="J169" s="10" t="s">
        <v>700</v>
      </c>
      <c r="K169" s="10" t="s">
        <v>409</v>
      </c>
      <c r="L169" s="8" t="s">
        <v>93</v>
      </c>
      <c r="M169" s="44">
        <v>6292.6</v>
      </c>
      <c r="N169" s="18" t="s">
        <v>705</v>
      </c>
      <c r="O169" s="45">
        <v>6000</v>
      </c>
      <c r="P169" s="8" t="s">
        <v>705</v>
      </c>
      <c r="Q169" s="8">
        <v>162</v>
      </c>
      <c r="R169" s="8">
        <v>162</v>
      </c>
      <c r="S169" s="8">
        <v>162</v>
      </c>
      <c r="T169" s="8">
        <v>162</v>
      </c>
      <c r="U169" s="8">
        <v>162</v>
      </c>
      <c r="V169" s="8">
        <v>162</v>
      </c>
      <c r="W169" s="8">
        <v>162</v>
      </c>
      <c r="X169" s="8">
        <v>162</v>
      </c>
      <c r="Y169" s="8">
        <v>162</v>
      </c>
      <c r="Z169" s="8">
        <v>162</v>
      </c>
      <c r="AA169" s="8">
        <v>162</v>
      </c>
      <c r="AB169" s="8">
        <v>162</v>
      </c>
      <c r="AC169" s="19">
        <v>162</v>
      </c>
      <c r="AD169" s="8" t="s">
        <v>706</v>
      </c>
      <c r="AE169" s="3">
        <v>43845</v>
      </c>
      <c r="AF169" s="3">
        <v>43830</v>
      </c>
      <c r="AG169" s="21" t="s">
        <v>711</v>
      </c>
    </row>
    <row r="170" spans="1:33">
      <c r="A170" s="34">
        <v>2019</v>
      </c>
      <c r="B170" s="3">
        <v>43739</v>
      </c>
      <c r="C170" s="3">
        <v>43830</v>
      </c>
      <c r="D170" s="8" t="s">
        <v>90</v>
      </c>
      <c r="F170" s="10" t="s">
        <v>286</v>
      </c>
      <c r="G170" s="10" t="s">
        <v>286</v>
      </c>
      <c r="H170" s="4" t="s">
        <v>217</v>
      </c>
      <c r="I170" s="4" t="s">
        <v>701</v>
      </c>
      <c r="J170" s="4" t="s">
        <v>564</v>
      </c>
      <c r="K170" s="4" t="s">
        <v>702</v>
      </c>
      <c r="L170" s="8" t="s">
        <v>93</v>
      </c>
      <c r="M170" s="44">
        <v>4195.8</v>
      </c>
      <c r="N170" s="18" t="s">
        <v>705</v>
      </c>
      <c r="O170" s="45">
        <v>4000</v>
      </c>
      <c r="P170" s="8" t="s">
        <v>705</v>
      </c>
      <c r="Q170" s="8">
        <v>163</v>
      </c>
      <c r="R170" s="8">
        <v>163</v>
      </c>
      <c r="S170" s="8">
        <v>163</v>
      </c>
      <c r="T170" s="8">
        <v>163</v>
      </c>
      <c r="U170" s="8">
        <v>163</v>
      </c>
      <c r="V170" s="8">
        <v>163</v>
      </c>
      <c r="W170" s="8">
        <v>163</v>
      </c>
      <c r="X170" s="8">
        <v>163</v>
      </c>
      <c r="Y170" s="8">
        <v>163</v>
      </c>
      <c r="Z170" s="8">
        <v>163</v>
      </c>
      <c r="AA170" s="8">
        <v>163</v>
      </c>
      <c r="AB170" s="8">
        <v>163</v>
      </c>
      <c r="AC170" s="19">
        <v>163</v>
      </c>
      <c r="AD170" s="8" t="s">
        <v>706</v>
      </c>
      <c r="AE170" s="3">
        <v>43845</v>
      </c>
      <c r="AF170" s="3">
        <v>43830</v>
      </c>
      <c r="AG170" s="39" t="s">
        <v>711</v>
      </c>
    </row>
    <row r="171" spans="1:33">
      <c r="A171" s="34">
        <v>2019</v>
      </c>
      <c r="B171" s="3">
        <v>43739</v>
      </c>
      <c r="C171" s="3">
        <v>43830</v>
      </c>
      <c r="D171" s="8" t="s">
        <v>90</v>
      </c>
      <c r="F171" s="11" t="s">
        <v>213</v>
      </c>
      <c r="G171" s="11" t="s">
        <v>213</v>
      </c>
      <c r="H171" s="11" t="s">
        <v>214</v>
      </c>
      <c r="I171" s="11" t="s">
        <v>703</v>
      </c>
      <c r="J171" s="11" t="s">
        <v>379</v>
      </c>
      <c r="K171" s="11" t="s">
        <v>704</v>
      </c>
      <c r="L171" s="8" t="s">
        <v>93</v>
      </c>
      <c r="M171" s="44">
        <v>8000</v>
      </c>
      <c r="N171" s="18" t="s">
        <v>705</v>
      </c>
      <c r="O171" s="45">
        <v>9280</v>
      </c>
      <c r="P171" s="8" t="s">
        <v>705</v>
      </c>
      <c r="Q171" s="8">
        <v>164</v>
      </c>
      <c r="R171" s="8">
        <v>164</v>
      </c>
      <c r="S171" s="8">
        <v>164</v>
      </c>
      <c r="T171" s="8">
        <v>164</v>
      </c>
      <c r="U171" s="8">
        <v>164</v>
      </c>
      <c r="V171" s="8">
        <v>164</v>
      </c>
      <c r="W171" s="8">
        <v>164</v>
      </c>
      <c r="X171" s="8">
        <v>164</v>
      </c>
      <c r="Y171" s="8">
        <v>164</v>
      </c>
      <c r="Z171" s="8">
        <v>164</v>
      </c>
      <c r="AA171" s="8">
        <v>164</v>
      </c>
      <c r="AB171" s="8">
        <v>164</v>
      </c>
      <c r="AC171" s="19">
        <v>164</v>
      </c>
      <c r="AD171" s="8" t="s">
        <v>706</v>
      </c>
      <c r="AE171" s="3">
        <v>43845</v>
      </c>
      <c r="AF171" s="3">
        <v>43830</v>
      </c>
      <c r="AG171" s="39" t="s">
        <v>711</v>
      </c>
    </row>
    <row r="172" spans="1:33">
      <c r="A172" s="34">
        <v>2019</v>
      </c>
      <c r="B172" s="3">
        <v>43739</v>
      </c>
      <c r="C172" s="3">
        <v>43830</v>
      </c>
      <c r="D172" s="8" t="s">
        <v>90</v>
      </c>
      <c r="F172" s="11" t="s">
        <v>213</v>
      </c>
      <c r="G172" s="11" t="s">
        <v>213</v>
      </c>
      <c r="H172" s="11" t="s">
        <v>214</v>
      </c>
      <c r="I172" s="36" t="s">
        <v>719</v>
      </c>
      <c r="J172" s="36" t="s">
        <v>720</v>
      </c>
      <c r="K172" s="36" t="s">
        <v>568</v>
      </c>
      <c r="L172" s="8" t="s">
        <v>93</v>
      </c>
      <c r="M172" s="44">
        <v>7000</v>
      </c>
      <c r="N172" s="18" t="s">
        <v>705</v>
      </c>
      <c r="O172" s="44">
        <v>7000</v>
      </c>
      <c r="P172" s="8" t="s">
        <v>705</v>
      </c>
      <c r="Q172" s="8">
        <v>165</v>
      </c>
      <c r="R172" s="8">
        <v>165</v>
      </c>
      <c r="S172" s="8">
        <v>165</v>
      </c>
      <c r="T172" s="8">
        <v>165</v>
      </c>
      <c r="U172" s="8">
        <v>165</v>
      </c>
      <c r="V172" s="8">
        <v>165</v>
      </c>
      <c r="W172" s="8">
        <v>165</v>
      </c>
      <c r="X172" s="8">
        <v>165</v>
      </c>
      <c r="Y172" s="8">
        <v>165</v>
      </c>
      <c r="Z172" s="8">
        <v>165</v>
      </c>
      <c r="AA172" s="8">
        <v>165</v>
      </c>
      <c r="AB172" s="8">
        <v>165</v>
      </c>
      <c r="AC172" s="19">
        <v>165</v>
      </c>
      <c r="AD172" s="8" t="s">
        <v>706</v>
      </c>
      <c r="AE172" s="3">
        <v>43845</v>
      </c>
      <c r="AF172" s="3">
        <v>43830</v>
      </c>
      <c r="AG172" s="39" t="s">
        <v>711</v>
      </c>
    </row>
    <row r="173" spans="1:33">
      <c r="A173" s="34">
        <v>2019</v>
      </c>
      <c r="B173" s="3">
        <v>43739</v>
      </c>
      <c r="C173" s="3">
        <v>43830</v>
      </c>
      <c r="D173" s="8" t="s">
        <v>90</v>
      </c>
      <c r="F173" s="11" t="s">
        <v>213</v>
      </c>
      <c r="G173" s="11" t="s">
        <v>213</v>
      </c>
      <c r="H173" s="11" t="s">
        <v>214</v>
      </c>
      <c r="I173" s="36" t="s">
        <v>721</v>
      </c>
      <c r="J173" s="36" t="s">
        <v>722</v>
      </c>
      <c r="K173" s="36" t="s">
        <v>723</v>
      </c>
      <c r="L173" s="8" t="s">
        <v>92</v>
      </c>
      <c r="M173" s="44">
        <v>7000</v>
      </c>
      <c r="N173" s="18" t="s">
        <v>705</v>
      </c>
      <c r="O173" s="44">
        <v>7000</v>
      </c>
      <c r="P173" s="8" t="s">
        <v>705</v>
      </c>
      <c r="Q173" s="8">
        <v>166</v>
      </c>
      <c r="R173" s="8">
        <v>166</v>
      </c>
      <c r="S173" s="8">
        <v>166</v>
      </c>
      <c r="T173" s="8">
        <v>166</v>
      </c>
      <c r="U173" s="8">
        <v>166</v>
      </c>
      <c r="V173" s="8">
        <v>166</v>
      </c>
      <c r="W173" s="8">
        <v>166</v>
      </c>
      <c r="X173" s="8">
        <v>166</v>
      </c>
      <c r="Y173" s="8">
        <v>166</v>
      </c>
      <c r="Z173" s="8">
        <v>166</v>
      </c>
      <c r="AA173" s="8">
        <v>166</v>
      </c>
      <c r="AB173" s="8">
        <v>166</v>
      </c>
      <c r="AC173" s="19">
        <v>166</v>
      </c>
      <c r="AD173" s="8" t="s">
        <v>706</v>
      </c>
      <c r="AE173" s="3">
        <v>43845</v>
      </c>
      <c r="AF173" s="3">
        <v>43830</v>
      </c>
      <c r="AG173" s="39" t="s">
        <v>711</v>
      </c>
    </row>
    <row r="174" spans="1:33">
      <c r="A174" s="34">
        <v>2019</v>
      </c>
      <c r="B174" s="3">
        <v>43739</v>
      </c>
      <c r="C174" s="3">
        <v>43830</v>
      </c>
      <c r="D174" s="8" t="s">
        <v>90</v>
      </c>
      <c r="F174" s="11" t="s">
        <v>725</v>
      </c>
      <c r="G174" s="11" t="s">
        <v>725</v>
      </c>
      <c r="H174" s="11" t="s">
        <v>217</v>
      </c>
      <c r="I174" s="33" t="s">
        <v>662</v>
      </c>
      <c r="J174" s="34" t="s">
        <v>443</v>
      </c>
      <c r="K174" s="34" t="s">
        <v>724</v>
      </c>
      <c r="L174" s="8" t="s">
        <v>93</v>
      </c>
      <c r="M174" s="44">
        <v>3000</v>
      </c>
      <c r="N174" s="18" t="s">
        <v>705</v>
      </c>
      <c r="O174" s="44">
        <v>3000</v>
      </c>
      <c r="P174" s="8" t="s">
        <v>705</v>
      </c>
      <c r="Q174" s="8">
        <v>167</v>
      </c>
      <c r="R174" s="8">
        <v>167</v>
      </c>
      <c r="S174" s="8">
        <v>167</v>
      </c>
      <c r="T174" s="8">
        <v>167</v>
      </c>
      <c r="U174" s="8">
        <v>167</v>
      </c>
      <c r="V174" s="8">
        <v>167</v>
      </c>
      <c r="W174" s="8">
        <v>167</v>
      </c>
      <c r="X174" s="8">
        <v>167</v>
      </c>
      <c r="Y174" s="8">
        <v>167</v>
      </c>
      <c r="Z174" s="8">
        <v>167</v>
      </c>
      <c r="AA174" s="8">
        <v>167</v>
      </c>
      <c r="AB174" s="8">
        <v>167</v>
      </c>
      <c r="AC174" s="19">
        <v>167</v>
      </c>
      <c r="AD174" s="8" t="s">
        <v>706</v>
      </c>
      <c r="AE174" s="3">
        <v>43845</v>
      </c>
      <c r="AF174" s="3">
        <v>43830</v>
      </c>
      <c r="AG174" s="39" t="s">
        <v>711</v>
      </c>
    </row>
    <row r="175" spans="1:33">
      <c r="B175" s="3"/>
      <c r="C175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75:D188">
      <formula1>Hidden_13</formula1>
    </dataValidation>
    <dataValidation type="list" allowBlank="1" showInputMessage="1" showErrorMessage="1" sqref="L8:L131 L133:L150 L155:L174">
      <formula1>hidden2</formula1>
    </dataValidation>
    <dataValidation type="list" allowBlank="1" showErrorMessage="1" sqref="L175:L188">
      <formula1>Hidden_211</formula1>
    </dataValidation>
    <dataValidation type="list" allowBlank="1" showInputMessage="1" showErrorMessage="1" sqref="D8:D174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9" workbookViewId="0"/>
  </sheetViews>
  <sheetFormatPr baseColWidth="10" defaultColWidth="9.109375" defaultRowHeight="14.4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>
      <c r="B1" t="s">
        <v>6</v>
      </c>
      <c r="C1" t="s">
        <v>6</v>
      </c>
    </row>
    <row r="2" spans="1:3" hidden="1">
      <c r="B2" t="s">
        <v>209</v>
      </c>
      <c r="C2" t="s">
        <v>210</v>
      </c>
    </row>
    <row r="3" spans="1:3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92</v>
      </c>
    </row>
    <row r="2" spans="1:1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4"/>
  <sheetViews>
    <sheetView topLeftCell="A71" workbookViewId="0">
      <selection activeCell="A5" sqref="A4:A177"/>
    </sheetView>
  </sheetViews>
  <sheetFormatPr baseColWidth="10" defaultColWidth="9.109375" defaultRowHeight="14.4"/>
  <cols>
    <col min="1" max="1" width="5.88671875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>
      <c r="A4">
        <v>1</v>
      </c>
    </row>
    <row r="5" spans="1:6">
      <c r="A5">
        <v>2</v>
      </c>
    </row>
    <row r="6" spans="1:6">
      <c r="A6">
        <v>3</v>
      </c>
    </row>
    <row r="7" spans="1:6">
      <c r="A7" s="35">
        <v>4</v>
      </c>
    </row>
    <row r="8" spans="1:6">
      <c r="A8" s="35">
        <v>5</v>
      </c>
    </row>
    <row r="9" spans="1:6">
      <c r="A9" s="35">
        <v>6</v>
      </c>
    </row>
    <row r="10" spans="1:6">
      <c r="A10" s="35">
        <v>7</v>
      </c>
    </row>
    <row r="11" spans="1:6">
      <c r="A11" s="35">
        <v>8</v>
      </c>
    </row>
    <row r="12" spans="1:6">
      <c r="A12" s="35">
        <v>9</v>
      </c>
    </row>
    <row r="13" spans="1:6">
      <c r="A13" s="35">
        <v>10</v>
      </c>
    </row>
    <row r="14" spans="1:6">
      <c r="A14" s="35">
        <v>11</v>
      </c>
    </row>
    <row r="15" spans="1:6">
      <c r="A15" s="35">
        <v>12</v>
      </c>
    </row>
    <row r="16" spans="1:6">
      <c r="A16" s="35">
        <v>13</v>
      </c>
    </row>
    <row r="17" spans="1:1">
      <c r="A17" s="35">
        <v>14</v>
      </c>
    </row>
    <row r="18" spans="1:1">
      <c r="A18" s="35">
        <v>15</v>
      </c>
    </row>
    <row r="19" spans="1:1">
      <c r="A19" s="35">
        <v>16</v>
      </c>
    </row>
    <row r="20" spans="1:1">
      <c r="A20" s="35">
        <v>17</v>
      </c>
    </row>
    <row r="21" spans="1:1">
      <c r="A21" s="35">
        <v>18</v>
      </c>
    </row>
    <row r="22" spans="1:1">
      <c r="A22" s="35">
        <v>19</v>
      </c>
    </row>
    <row r="23" spans="1:1">
      <c r="A23" s="35">
        <v>20</v>
      </c>
    </row>
    <row r="24" spans="1:1">
      <c r="A24" s="35">
        <v>21</v>
      </c>
    </row>
    <row r="25" spans="1:1">
      <c r="A25" s="35">
        <v>22</v>
      </c>
    </row>
    <row r="26" spans="1:1">
      <c r="A26" s="35">
        <v>23</v>
      </c>
    </row>
    <row r="27" spans="1:1">
      <c r="A27" s="35">
        <v>24</v>
      </c>
    </row>
    <row r="28" spans="1:1">
      <c r="A28" s="35">
        <v>25</v>
      </c>
    </row>
    <row r="29" spans="1:1">
      <c r="A29" s="35">
        <v>26</v>
      </c>
    </row>
    <row r="30" spans="1:1">
      <c r="A30" s="35">
        <v>27</v>
      </c>
    </row>
    <row r="31" spans="1:1">
      <c r="A31" s="35">
        <v>28</v>
      </c>
    </row>
    <row r="32" spans="1:1">
      <c r="A32" s="35">
        <v>29</v>
      </c>
    </row>
    <row r="33" spans="1:1">
      <c r="A33" s="35">
        <v>30</v>
      </c>
    </row>
    <row r="34" spans="1:1">
      <c r="A34" s="35">
        <v>31</v>
      </c>
    </row>
    <row r="35" spans="1:1">
      <c r="A35" s="35">
        <v>32</v>
      </c>
    </row>
    <row r="36" spans="1:1">
      <c r="A36" s="35">
        <v>33</v>
      </c>
    </row>
    <row r="37" spans="1:1">
      <c r="A37" s="35">
        <v>34</v>
      </c>
    </row>
    <row r="38" spans="1:1">
      <c r="A38" s="35">
        <v>35</v>
      </c>
    </row>
    <row r="39" spans="1:1">
      <c r="A39" s="35">
        <v>36</v>
      </c>
    </row>
    <row r="40" spans="1:1">
      <c r="A40" s="35">
        <v>37</v>
      </c>
    </row>
    <row r="41" spans="1:1">
      <c r="A41" s="35">
        <v>38</v>
      </c>
    </row>
    <row r="42" spans="1:1">
      <c r="A42" s="35">
        <v>39</v>
      </c>
    </row>
    <row r="43" spans="1:1">
      <c r="A43" s="35">
        <v>40</v>
      </c>
    </row>
    <row r="44" spans="1:1">
      <c r="A44" s="35">
        <v>41</v>
      </c>
    </row>
    <row r="45" spans="1:1">
      <c r="A45" s="35">
        <v>42</v>
      </c>
    </row>
    <row r="46" spans="1:1">
      <c r="A46" s="35">
        <v>43</v>
      </c>
    </row>
    <row r="47" spans="1:1">
      <c r="A47" s="35">
        <v>44</v>
      </c>
    </row>
    <row r="48" spans="1:1">
      <c r="A48" s="35">
        <v>45</v>
      </c>
    </row>
    <row r="49" spans="1:1">
      <c r="A49" s="35">
        <v>46</v>
      </c>
    </row>
    <row r="50" spans="1:1">
      <c r="A50" s="35">
        <v>47</v>
      </c>
    </row>
    <row r="51" spans="1:1">
      <c r="A51" s="35">
        <v>48</v>
      </c>
    </row>
    <row r="52" spans="1:1">
      <c r="A52" s="35">
        <v>49</v>
      </c>
    </row>
    <row r="53" spans="1:1">
      <c r="A53" s="35">
        <v>50</v>
      </c>
    </row>
    <row r="54" spans="1:1">
      <c r="A54" s="35">
        <v>51</v>
      </c>
    </row>
    <row r="55" spans="1:1">
      <c r="A55" s="35">
        <v>52</v>
      </c>
    </row>
    <row r="56" spans="1:1">
      <c r="A56" s="35">
        <v>53</v>
      </c>
    </row>
    <row r="57" spans="1:1">
      <c r="A57" s="35">
        <v>54</v>
      </c>
    </row>
    <row r="58" spans="1:1">
      <c r="A58" s="35">
        <v>55</v>
      </c>
    </row>
    <row r="59" spans="1:1">
      <c r="A59" s="35">
        <v>56</v>
      </c>
    </row>
    <row r="60" spans="1:1">
      <c r="A60" s="35">
        <v>57</v>
      </c>
    </row>
    <row r="61" spans="1:1">
      <c r="A61" s="35">
        <v>58</v>
      </c>
    </row>
    <row r="62" spans="1:1">
      <c r="A62" s="35">
        <v>59</v>
      </c>
    </row>
    <row r="63" spans="1:1">
      <c r="A63" s="35">
        <v>60</v>
      </c>
    </row>
    <row r="64" spans="1:1">
      <c r="A64" s="35">
        <v>61</v>
      </c>
    </row>
    <row r="65" spans="1:1">
      <c r="A65" s="35">
        <v>62</v>
      </c>
    </row>
    <row r="66" spans="1:1">
      <c r="A66" s="35">
        <v>63</v>
      </c>
    </row>
    <row r="67" spans="1:1">
      <c r="A67" s="35">
        <v>64</v>
      </c>
    </row>
    <row r="68" spans="1:1">
      <c r="A68" s="35">
        <v>65</v>
      </c>
    </row>
    <row r="69" spans="1:1">
      <c r="A69" s="35">
        <v>66</v>
      </c>
    </row>
    <row r="70" spans="1:1">
      <c r="A70" s="35">
        <v>67</v>
      </c>
    </row>
    <row r="71" spans="1:1">
      <c r="A71" s="35">
        <v>68</v>
      </c>
    </row>
    <row r="72" spans="1:1">
      <c r="A72" s="35">
        <v>69</v>
      </c>
    </row>
    <row r="73" spans="1:1">
      <c r="A73" s="35">
        <v>70</v>
      </c>
    </row>
    <row r="74" spans="1:1">
      <c r="A74" s="35">
        <v>71</v>
      </c>
    </row>
    <row r="75" spans="1:1">
      <c r="A75" s="35">
        <v>72</v>
      </c>
    </row>
    <row r="76" spans="1:1">
      <c r="A76" s="35">
        <v>73</v>
      </c>
    </row>
    <row r="77" spans="1:1">
      <c r="A77" s="35">
        <v>74</v>
      </c>
    </row>
    <row r="78" spans="1:1">
      <c r="A78" s="35">
        <v>75</v>
      </c>
    </row>
    <row r="79" spans="1:1">
      <c r="A79" s="35">
        <v>76</v>
      </c>
    </row>
    <row r="80" spans="1:1">
      <c r="A80" s="35">
        <v>77</v>
      </c>
    </row>
    <row r="81" spans="1:1">
      <c r="A81" s="35">
        <v>78</v>
      </c>
    </row>
    <row r="82" spans="1:1">
      <c r="A82" s="35">
        <v>79</v>
      </c>
    </row>
    <row r="83" spans="1:1">
      <c r="A83" s="35">
        <v>80</v>
      </c>
    </row>
    <row r="84" spans="1:1">
      <c r="A84" s="35">
        <v>81</v>
      </c>
    </row>
    <row r="85" spans="1:1">
      <c r="A85" s="35">
        <v>82</v>
      </c>
    </row>
    <row r="86" spans="1:1">
      <c r="A86" s="35">
        <v>83</v>
      </c>
    </row>
    <row r="87" spans="1:1">
      <c r="A87" s="35">
        <v>84</v>
      </c>
    </row>
    <row r="88" spans="1:1">
      <c r="A88" s="35">
        <v>85</v>
      </c>
    </row>
    <row r="89" spans="1:1">
      <c r="A89" s="35">
        <v>86</v>
      </c>
    </row>
    <row r="90" spans="1:1">
      <c r="A90" s="35">
        <v>87</v>
      </c>
    </row>
    <row r="91" spans="1:1">
      <c r="A91" s="35">
        <v>88</v>
      </c>
    </row>
    <row r="92" spans="1:1">
      <c r="A92" s="35">
        <v>89</v>
      </c>
    </row>
    <row r="93" spans="1:1">
      <c r="A93" s="35">
        <v>90</v>
      </c>
    </row>
    <row r="94" spans="1:1">
      <c r="A94" s="35">
        <v>91</v>
      </c>
    </row>
    <row r="95" spans="1:1">
      <c r="A95" s="35">
        <v>92</v>
      </c>
    </row>
    <row r="96" spans="1:1">
      <c r="A96" s="35">
        <v>93</v>
      </c>
    </row>
    <row r="97" spans="1:1">
      <c r="A97" s="35">
        <v>94</v>
      </c>
    </row>
    <row r="98" spans="1:1">
      <c r="A98" s="35">
        <v>95</v>
      </c>
    </row>
    <row r="99" spans="1:1">
      <c r="A99" s="35">
        <v>96</v>
      </c>
    </row>
    <row r="100" spans="1:1">
      <c r="A100" s="35">
        <v>97</v>
      </c>
    </row>
    <row r="101" spans="1:1">
      <c r="A101" s="35">
        <v>98</v>
      </c>
    </row>
    <row r="102" spans="1:1">
      <c r="A102" s="35">
        <v>99</v>
      </c>
    </row>
    <row r="103" spans="1:1">
      <c r="A103" s="35">
        <v>100</v>
      </c>
    </row>
    <row r="104" spans="1:1">
      <c r="A104" s="35">
        <v>101</v>
      </c>
    </row>
    <row r="105" spans="1:1">
      <c r="A105" s="35">
        <v>102</v>
      </c>
    </row>
    <row r="106" spans="1:1">
      <c r="A106" s="35">
        <v>103</v>
      </c>
    </row>
    <row r="107" spans="1:1">
      <c r="A107" s="35">
        <v>104</v>
      </c>
    </row>
    <row r="108" spans="1:1">
      <c r="A108" s="35">
        <v>105</v>
      </c>
    </row>
    <row r="109" spans="1:1">
      <c r="A109" s="35">
        <v>106</v>
      </c>
    </row>
    <row r="110" spans="1:1">
      <c r="A110" s="35">
        <v>107</v>
      </c>
    </row>
    <row r="111" spans="1:1">
      <c r="A111" s="35">
        <v>108</v>
      </c>
    </row>
    <row r="112" spans="1:1">
      <c r="A112" s="35">
        <v>109</v>
      </c>
    </row>
    <row r="113" spans="1:1">
      <c r="A113" s="35">
        <v>110</v>
      </c>
    </row>
    <row r="114" spans="1:1">
      <c r="A114" s="35">
        <v>111</v>
      </c>
    </row>
    <row r="115" spans="1:1">
      <c r="A115" s="35">
        <v>112</v>
      </c>
    </row>
    <row r="116" spans="1:1">
      <c r="A116" s="35">
        <v>113</v>
      </c>
    </row>
    <row r="117" spans="1:1">
      <c r="A117" s="35">
        <v>114</v>
      </c>
    </row>
    <row r="118" spans="1:1">
      <c r="A118" s="35">
        <v>115</v>
      </c>
    </row>
    <row r="119" spans="1:1">
      <c r="A119" s="35">
        <v>116</v>
      </c>
    </row>
    <row r="120" spans="1:1">
      <c r="A120" s="35">
        <v>117</v>
      </c>
    </row>
    <row r="121" spans="1:1">
      <c r="A121" s="35">
        <v>118</v>
      </c>
    </row>
    <row r="122" spans="1:1">
      <c r="A122" s="35">
        <v>119</v>
      </c>
    </row>
    <row r="123" spans="1:1">
      <c r="A123" s="35">
        <v>120</v>
      </c>
    </row>
    <row r="124" spans="1:1">
      <c r="A124" s="35">
        <v>121</v>
      </c>
    </row>
    <row r="125" spans="1:1">
      <c r="A125" s="35">
        <v>122</v>
      </c>
    </row>
    <row r="126" spans="1:1">
      <c r="A126" s="35">
        <v>123</v>
      </c>
    </row>
    <row r="127" spans="1:1">
      <c r="A127" s="35">
        <v>124</v>
      </c>
    </row>
    <row r="128" spans="1:1">
      <c r="A128" s="35">
        <v>125</v>
      </c>
    </row>
    <row r="129" spans="1:1">
      <c r="A129" s="35">
        <v>126</v>
      </c>
    </row>
    <row r="130" spans="1:1">
      <c r="A130" s="35">
        <v>127</v>
      </c>
    </row>
    <row r="131" spans="1:1">
      <c r="A131" s="35">
        <v>128</v>
      </c>
    </row>
    <row r="132" spans="1:1">
      <c r="A132" s="35">
        <v>129</v>
      </c>
    </row>
    <row r="133" spans="1:1">
      <c r="A133" s="35">
        <v>130</v>
      </c>
    </row>
    <row r="134" spans="1:1">
      <c r="A134" s="35">
        <v>131</v>
      </c>
    </row>
    <row r="135" spans="1:1">
      <c r="A135" s="35">
        <v>132</v>
      </c>
    </row>
    <row r="136" spans="1:1">
      <c r="A136" s="35">
        <v>133</v>
      </c>
    </row>
    <row r="137" spans="1:1">
      <c r="A137" s="35">
        <v>134</v>
      </c>
    </row>
    <row r="138" spans="1:1">
      <c r="A138" s="35">
        <v>135</v>
      </c>
    </row>
    <row r="139" spans="1:1">
      <c r="A139" s="35">
        <v>136</v>
      </c>
    </row>
    <row r="140" spans="1:1">
      <c r="A140" s="35">
        <v>137</v>
      </c>
    </row>
    <row r="141" spans="1:1">
      <c r="A141" s="35">
        <v>138</v>
      </c>
    </row>
    <row r="142" spans="1:1">
      <c r="A142" s="35">
        <v>139</v>
      </c>
    </row>
    <row r="143" spans="1:1">
      <c r="A143" s="35">
        <v>140</v>
      </c>
    </row>
    <row r="144" spans="1:1">
      <c r="A144" s="35">
        <v>141</v>
      </c>
    </row>
    <row r="145" spans="1:1">
      <c r="A145" s="35">
        <v>142</v>
      </c>
    </row>
    <row r="146" spans="1:1">
      <c r="A146" s="35">
        <v>143</v>
      </c>
    </row>
    <row r="147" spans="1:1">
      <c r="A147" s="35">
        <v>144</v>
      </c>
    </row>
    <row r="148" spans="1:1">
      <c r="A148" s="35">
        <v>145</v>
      </c>
    </row>
    <row r="149" spans="1:1">
      <c r="A149" s="35">
        <v>146</v>
      </c>
    </row>
    <row r="150" spans="1:1">
      <c r="A150" s="35">
        <v>147</v>
      </c>
    </row>
    <row r="151" spans="1:1">
      <c r="A151" s="35">
        <v>148</v>
      </c>
    </row>
    <row r="152" spans="1:1">
      <c r="A152" s="35">
        <v>149</v>
      </c>
    </row>
    <row r="153" spans="1:1">
      <c r="A153" s="35">
        <v>150</v>
      </c>
    </row>
    <row r="154" spans="1:1">
      <c r="A154" s="35">
        <v>151</v>
      </c>
    </row>
    <row r="155" spans="1:1">
      <c r="A155" s="35">
        <v>152</v>
      </c>
    </row>
    <row r="156" spans="1:1">
      <c r="A156" s="35">
        <v>153</v>
      </c>
    </row>
    <row r="157" spans="1:1">
      <c r="A157" s="35">
        <v>154</v>
      </c>
    </row>
    <row r="158" spans="1:1">
      <c r="A158" s="35">
        <v>155</v>
      </c>
    </row>
    <row r="159" spans="1:1">
      <c r="A159" s="35">
        <v>156</v>
      </c>
    </row>
    <row r="160" spans="1:1">
      <c r="A160" s="35">
        <v>157</v>
      </c>
    </row>
    <row r="161" spans="1:1">
      <c r="A161" s="35">
        <v>158</v>
      </c>
    </row>
    <row r="162" spans="1:1">
      <c r="A162" s="35">
        <v>159</v>
      </c>
    </row>
    <row r="163" spans="1:1">
      <c r="A163" s="35">
        <v>160</v>
      </c>
    </row>
    <row r="164" spans="1:1">
      <c r="A164" s="35">
        <v>161</v>
      </c>
    </row>
    <row r="165" spans="1:1">
      <c r="A165" s="35">
        <v>162</v>
      </c>
    </row>
    <row r="166" spans="1:1">
      <c r="A166" s="35">
        <v>163</v>
      </c>
    </row>
    <row r="167" spans="1:1">
      <c r="A167" s="35">
        <v>164</v>
      </c>
    </row>
    <row r="168" spans="1:1">
      <c r="A168" s="35">
        <v>165</v>
      </c>
    </row>
    <row r="169" spans="1:1">
      <c r="A169" s="35">
        <v>166</v>
      </c>
    </row>
    <row r="170" spans="1:1">
      <c r="A170" s="35">
        <v>167</v>
      </c>
    </row>
    <row r="171" spans="1:1">
      <c r="A171" s="35">
        <v>168</v>
      </c>
    </row>
    <row r="172" spans="1:1">
      <c r="A172" s="35">
        <v>169</v>
      </c>
    </row>
    <row r="173" spans="1:1">
      <c r="A173" s="35">
        <v>170</v>
      </c>
    </row>
    <row r="174" spans="1:1">
      <c r="A174" s="35">
        <v>171</v>
      </c>
    </row>
    <row r="175" spans="1:1">
      <c r="A175" s="35">
        <v>172</v>
      </c>
    </row>
    <row r="176" spans="1:1">
      <c r="A176" s="35">
        <v>173</v>
      </c>
    </row>
    <row r="177" spans="1:1">
      <c r="A177" s="35">
        <v>174</v>
      </c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4"/>
  <sheetViews>
    <sheetView topLeftCell="A171" workbookViewId="0">
      <selection activeCell="A181" sqref="A181:A184"/>
    </sheetView>
  </sheetViews>
  <sheetFormatPr baseColWidth="10" defaultColWidth="9.109375" defaultRowHeight="14.4"/>
  <cols>
    <col min="1" max="1" width="6.109375" customWidth="1"/>
    <col min="2" max="2" width="58.44140625" bestFit="1" customWidth="1"/>
    <col min="3" max="3" width="59.109375" bestFit="1" customWidth="1"/>
  </cols>
  <sheetData>
    <row r="1" spans="1:3" hidden="1">
      <c r="B1" t="s">
        <v>9</v>
      </c>
      <c r="C1" t="s">
        <v>6</v>
      </c>
    </row>
    <row r="2" spans="1:3" hidden="1">
      <c r="B2" t="s">
        <v>105</v>
      </c>
      <c r="C2" t="s">
        <v>106</v>
      </c>
    </row>
    <row r="3" spans="1:3">
      <c r="A3" s="1" t="s">
        <v>99</v>
      </c>
      <c r="B3" s="1" t="s">
        <v>107</v>
      </c>
      <c r="C3" s="1" t="s">
        <v>108</v>
      </c>
    </row>
    <row r="4" spans="1:3">
      <c r="A4">
        <v>1</v>
      </c>
    </row>
    <row r="5" spans="1:3">
      <c r="A5">
        <v>2</v>
      </c>
    </row>
    <row r="6" spans="1:3">
      <c r="A6">
        <v>3</v>
      </c>
    </row>
    <row r="7" spans="1:3">
      <c r="A7">
        <v>4</v>
      </c>
    </row>
    <row r="8" spans="1:3">
      <c r="A8">
        <v>5</v>
      </c>
    </row>
    <row r="9" spans="1:3">
      <c r="A9">
        <v>6</v>
      </c>
    </row>
    <row r="10" spans="1:3">
      <c r="A10">
        <v>7</v>
      </c>
    </row>
    <row r="11" spans="1:3">
      <c r="A11">
        <v>8</v>
      </c>
    </row>
    <row r="12" spans="1:3">
      <c r="A12">
        <v>9</v>
      </c>
    </row>
    <row r="13" spans="1:3">
      <c r="A13">
        <v>10</v>
      </c>
    </row>
    <row r="14" spans="1:3">
      <c r="A14">
        <v>11</v>
      </c>
    </row>
    <row r="15" spans="1:3">
      <c r="A15">
        <v>12</v>
      </c>
    </row>
    <row r="16" spans="1:3">
      <c r="A16">
        <v>13</v>
      </c>
    </row>
    <row r="17" spans="1:1">
      <c r="A17">
        <v>14</v>
      </c>
    </row>
    <row r="18" spans="1:1">
      <c r="A18">
        <v>15</v>
      </c>
    </row>
    <row r="19" spans="1:1">
      <c r="A19">
        <v>16</v>
      </c>
    </row>
    <row r="20" spans="1:1">
      <c r="A20">
        <v>17</v>
      </c>
    </row>
    <row r="21" spans="1:1">
      <c r="A21">
        <v>18</v>
      </c>
    </row>
    <row r="22" spans="1:1">
      <c r="A22">
        <v>19</v>
      </c>
    </row>
    <row r="23" spans="1:1">
      <c r="A23">
        <v>20</v>
      </c>
    </row>
    <row r="24" spans="1:1">
      <c r="A24">
        <v>21</v>
      </c>
    </row>
    <row r="25" spans="1:1">
      <c r="A25">
        <v>22</v>
      </c>
    </row>
    <row r="26" spans="1:1">
      <c r="A26">
        <v>23</v>
      </c>
    </row>
    <row r="27" spans="1:1">
      <c r="A27">
        <v>24</v>
      </c>
    </row>
    <row r="28" spans="1:1">
      <c r="A28">
        <v>25</v>
      </c>
    </row>
    <row r="29" spans="1:1">
      <c r="A29">
        <v>26</v>
      </c>
    </row>
    <row r="30" spans="1:1">
      <c r="A30">
        <v>27</v>
      </c>
    </row>
    <row r="31" spans="1:1">
      <c r="A31">
        <v>28</v>
      </c>
    </row>
    <row r="32" spans="1:1">
      <c r="A32">
        <v>29</v>
      </c>
    </row>
    <row r="33" spans="1:1">
      <c r="A33">
        <v>30</v>
      </c>
    </row>
    <row r="34" spans="1:1">
      <c r="A34">
        <v>31</v>
      </c>
    </row>
    <row r="35" spans="1:1">
      <c r="A35">
        <v>32</v>
      </c>
    </row>
    <row r="36" spans="1:1">
      <c r="A36">
        <v>33</v>
      </c>
    </row>
    <row r="37" spans="1:1">
      <c r="A37">
        <v>34</v>
      </c>
    </row>
    <row r="38" spans="1:1">
      <c r="A38">
        <v>35</v>
      </c>
    </row>
    <row r="39" spans="1:1">
      <c r="A39">
        <v>36</v>
      </c>
    </row>
    <row r="40" spans="1:1">
      <c r="A40">
        <v>37</v>
      </c>
    </row>
    <row r="41" spans="1:1">
      <c r="A41">
        <v>38</v>
      </c>
    </row>
    <row r="42" spans="1:1">
      <c r="A42">
        <v>39</v>
      </c>
    </row>
    <row r="43" spans="1:1">
      <c r="A43">
        <v>40</v>
      </c>
    </row>
    <row r="44" spans="1:1">
      <c r="A44">
        <v>41</v>
      </c>
    </row>
    <row r="45" spans="1:1">
      <c r="A45">
        <v>42</v>
      </c>
    </row>
    <row r="46" spans="1:1">
      <c r="A46">
        <v>43</v>
      </c>
    </row>
    <row r="47" spans="1:1">
      <c r="A47">
        <v>44</v>
      </c>
    </row>
    <row r="48" spans="1:1">
      <c r="A48">
        <v>45</v>
      </c>
    </row>
    <row r="49" spans="1:1">
      <c r="A49">
        <v>46</v>
      </c>
    </row>
    <row r="50" spans="1:1">
      <c r="A50">
        <v>47</v>
      </c>
    </row>
    <row r="51" spans="1:1">
      <c r="A51">
        <v>48</v>
      </c>
    </row>
    <row r="52" spans="1:1">
      <c r="A52">
        <v>49</v>
      </c>
    </row>
    <row r="53" spans="1:1">
      <c r="A53">
        <v>50</v>
      </c>
    </row>
    <row r="54" spans="1:1">
      <c r="A54">
        <v>51</v>
      </c>
    </row>
    <row r="55" spans="1:1">
      <c r="A55">
        <v>52</v>
      </c>
    </row>
    <row r="56" spans="1:1">
      <c r="A56">
        <v>53</v>
      </c>
    </row>
    <row r="57" spans="1:1">
      <c r="A57">
        <v>54</v>
      </c>
    </row>
    <row r="58" spans="1:1">
      <c r="A58">
        <v>55</v>
      </c>
    </row>
    <row r="59" spans="1:1">
      <c r="A59">
        <v>56</v>
      </c>
    </row>
    <row r="60" spans="1:1">
      <c r="A60">
        <v>57</v>
      </c>
    </row>
    <row r="61" spans="1:1">
      <c r="A61">
        <v>58</v>
      </c>
    </row>
    <row r="62" spans="1:1">
      <c r="A62">
        <v>59</v>
      </c>
    </row>
    <row r="63" spans="1:1">
      <c r="A63">
        <v>60</v>
      </c>
    </row>
    <row r="64" spans="1:1">
      <c r="A64">
        <v>61</v>
      </c>
    </row>
    <row r="65" spans="1:1">
      <c r="A65">
        <v>62</v>
      </c>
    </row>
    <row r="66" spans="1:1">
      <c r="A66">
        <v>63</v>
      </c>
    </row>
    <row r="67" spans="1:1">
      <c r="A67">
        <v>64</v>
      </c>
    </row>
    <row r="68" spans="1:1">
      <c r="A68">
        <v>65</v>
      </c>
    </row>
    <row r="69" spans="1:1">
      <c r="A69">
        <v>66</v>
      </c>
    </row>
    <row r="70" spans="1:1">
      <c r="A70">
        <v>67</v>
      </c>
    </row>
    <row r="71" spans="1:1">
      <c r="A71">
        <v>68</v>
      </c>
    </row>
    <row r="72" spans="1:1">
      <c r="A72">
        <v>69</v>
      </c>
    </row>
    <row r="73" spans="1:1">
      <c r="A73">
        <v>70</v>
      </c>
    </row>
    <row r="74" spans="1:1">
      <c r="A74">
        <v>71</v>
      </c>
    </row>
    <row r="75" spans="1:1">
      <c r="A75">
        <v>72</v>
      </c>
    </row>
    <row r="76" spans="1:1">
      <c r="A76">
        <v>73</v>
      </c>
    </row>
    <row r="77" spans="1:1">
      <c r="A77">
        <v>74</v>
      </c>
    </row>
    <row r="78" spans="1:1">
      <c r="A78">
        <v>75</v>
      </c>
    </row>
    <row r="79" spans="1:1">
      <c r="A79">
        <v>76</v>
      </c>
    </row>
    <row r="80" spans="1:1">
      <c r="A80">
        <v>77</v>
      </c>
    </row>
    <row r="81" spans="1:1">
      <c r="A81">
        <v>78</v>
      </c>
    </row>
    <row r="82" spans="1:1">
      <c r="A82">
        <v>79</v>
      </c>
    </row>
    <row r="83" spans="1:1">
      <c r="A83">
        <v>80</v>
      </c>
    </row>
    <row r="84" spans="1:1">
      <c r="A84">
        <v>81</v>
      </c>
    </row>
    <row r="85" spans="1:1">
      <c r="A85">
        <v>82</v>
      </c>
    </row>
    <row r="86" spans="1:1">
      <c r="A86">
        <v>83</v>
      </c>
    </row>
    <row r="87" spans="1:1">
      <c r="A87">
        <v>84</v>
      </c>
    </row>
    <row r="88" spans="1:1">
      <c r="A88">
        <v>85</v>
      </c>
    </row>
    <row r="89" spans="1:1">
      <c r="A89">
        <v>86</v>
      </c>
    </row>
    <row r="90" spans="1:1">
      <c r="A90">
        <v>87</v>
      </c>
    </row>
    <row r="91" spans="1:1">
      <c r="A91">
        <v>88</v>
      </c>
    </row>
    <row r="92" spans="1:1">
      <c r="A92">
        <v>89</v>
      </c>
    </row>
    <row r="93" spans="1:1">
      <c r="A93">
        <v>90</v>
      </c>
    </row>
    <row r="94" spans="1:1">
      <c r="A94">
        <v>91</v>
      </c>
    </row>
    <row r="95" spans="1:1">
      <c r="A95">
        <v>92</v>
      </c>
    </row>
    <row r="96" spans="1:1">
      <c r="A96">
        <v>93</v>
      </c>
    </row>
    <row r="97" spans="1:1">
      <c r="A97">
        <v>94</v>
      </c>
    </row>
    <row r="98" spans="1:1">
      <c r="A98">
        <v>95</v>
      </c>
    </row>
    <row r="99" spans="1:1">
      <c r="A99">
        <v>96</v>
      </c>
    </row>
    <row r="100" spans="1:1">
      <c r="A100">
        <v>97</v>
      </c>
    </row>
    <row r="101" spans="1:1">
      <c r="A101">
        <v>98</v>
      </c>
    </row>
    <row r="102" spans="1:1">
      <c r="A102">
        <v>99</v>
      </c>
    </row>
    <row r="103" spans="1:1">
      <c r="A103">
        <v>100</v>
      </c>
    </row>
    <row r="104" spans="1:1">
      <c r="A104">
        <v>101</v>
      </c>
    </row>
    <row r="105" spans="1:1">
      <c r="A105">
        <v>102</v>
      </c>
    </row>
    <row r="106" spans="1:1">
      <c r="A106">
        <v>103</v>
      </c>
    </row>
    <row r="107" spans="1:1">
      <c r="A107">
        <v>104</v>
      </c>
    </row>
    <row r="108" spans="1:1">
      <c r="A108">
        <v>105</v>
      </c>
    </row>
    <row r="109" spans="1:1">
      <c r="A109">
        <v>106</v>
      </c>
    </row>
    <row r="110" spans="1:1">
      <c r="A110">
        <v>107</v>
      </c>
    </row>
    <row r="111" spans="1:1">
      <c r="A111">
        <v>108</v>
      </c>
    </row>
    <row r="112" spans="1:1">
      <c r="A112">
        <v>109</v>
      </c>
    </row>
    <row r="113" spans="1:1">
      <c r="A113">
        <v>110</v>
      </c>
    </row>
    <row r="114" spans="1:1">
      <c r="A114">
        <v>111</v>
      </c>
    </row>
    <row r="115" spans="1:1">
      <c r="A115">
        <v>112</v>
      </c>
    </row>
    <row r="116" spans="1:1">
      <c r="A116">
        <v>113</v>
      </c>
    </row>
    <row r="117" spans="1:1">
      <c r="A117">
        <v>114</v>
      </c>
    </row>
    <row r="118" spans="1:1">
      <c r="A118">
        <v>115</v>
      </c>
    </row>
    <row r="119" spans="1:1">
      <c r="A119">
        <v>116</v>
      </c>
    </row>
    <row r="120" spans="1:1">
      <c r="A120">
        <v>117</v>
      </c>
    </row>
    <row r="121" spans="1:1">
      <c r="A121">
        <v>118</v>
      </c>
    </row>
    <row r="122" spans="1:1">
      <c r="A122">
        <v>119</v>
      </c>
    </row>
    <row r="123" spans="1:1">
      <c r="A123">
        <v>120</v>
      </c>
    </row>
    <row r="124" spans="1:1">
      <c r="A124">
        <v>121</v>
      </c>
    </row>
    <row r="125" spans="1:1">
      <c r="A125">
        <v>122</v>
      </c>
    </row>
    <row r="126" spans="1:1">
      <c r="A126">
        <v>123</v>
      </c>
    </row>
    <row r="127" spans="1:1">
      <c r="A127">
        <v>124</v>
      </c>
    </row>
    <row r="128" spans="1:1">
      <c r="A128">
        <v>125</v>
      </c>
    </row>
    <row r="129" spans="1:1">
      <c r="A129">
        <v>126</v>
      </c>
    </row>
    <row r="130" spans="1:1">
      <c r="A130">
        <v>127</v>
      </c>
    </row>
    <row r="131" spans="1:1">
      <c r="A131">
        <v>128</v>
      </c>
    </row>
    <row r="132" spans="1:1">
      <c r="A132">
        <v>129</v>
      </c>
    </row>
    <row r="133" spans="1:1">
      <c r="A133">
        <v>130</v>
      </c>
    </row>
    <row r="134" spans="1:1">
      <c r="A134">
        <v>131</v>
      </c>
    </row>
    <row r="135" spans="1:1">
      <c r="A135">
        <v>132</v>
      </c>
    </row>
    <row r="136" spans="1:1">
      <c r="A136">
        <v>133</v>
      </c>
    </row>
    <row r="137" spans="1:1">
      <c r="A137">
        <v>134</v>
      </c>
    </row>
    <row r="138" spans="1:1">
      <c r="A138">
        <v>135</v>
      </c>
    </row>
    <row r="139" spans="1:1">
      <c r="A139">
        <v>136</v>
      </c>
    </row>
    <row r="140" spans="1:1">
      <c r="A140">
        <v>137</v>
      </c>
    </row>
    <row r="141" spans="1:1">
      <c r="A141">
        <v>138</v>
      </c>
    </row>
    <row r="142" spans="1:1">
      <c r="A142">
        <v>139</v>
      </c>
    </row>
    <row r="143" spans="1:1">
      <c r="A143">
        <v>140</v>
      </c>
    </row>
    <row r="144" spans="1:1">
      <c r="A144">
        <v>141</v>
      </c>
    </row>
    <row r="145" spans="1:1">
      <c r="A145">
        <v>142</v>
      </c>
    </row>
    <row r="146" spans="1:1">
      <c r="A146">
        <v>143</v>
      </c>
    </row>
    <row r="147" spans="1:1">
      <c r="A147">
        <v>144</v>
      </c>
    </row>
    <row r="148" spans="1:1">
      <c r="A148">
        <v>145</v>
      </c>
    </row>
    <row r="149" spans="1:1">
      <c r="A149">
        <v>146</v>
      </c>
    </row>
    <row r="150" spans="1:1">
      <c r="A150">
        <v>147</v>
      </c>
    </row>
    <row r="151" spans="1:1">
      <c r="A151">
        <v>148</v>
      </c>
    </row>
    <row r="152" spans="1:1">
      <c r="A152">
        <v>149</v>
      </c>
    </row>
    <row r="153" spans="1:1">
      <c r="A153">
        <v>150</v>
      </c>
    </row>
    <row r="154" spans="1:1">
      <c r="A154">
        <v>151</v>
      </c>
    </row>
    <row r="155" spans="1:1">
      <c r="A155">
        <v>152</v>
      </c>
    </row>
    <row r="156" spans="1:1">
      <c r="A156">
        <v>153</v>
      </c>
    </row>
    <row r="157" spans="1:1">
      <c r="A157">
        <v>154</v>
      </c>
    </row>
    <row r="158" spans="1:1">
      <c r="A158">
        <v>155</v>
      </c>
    </row>
    <row r="159" spans="1:1">
      <c r="A159">
        <v>156</v>
      </c>
    </row>
    <row r="160" spans="1:1">
      <c r="A160">
        <v>157</v>
      </c>
    </row>
    <row r="161" spans="1:1">
      <c r="A161">
        <v>158</v>
      </c>
    </row>
    <row r="162" spans="1:1">
      <c r="A162">
        <v>159</v>
      </c>
    </row>
    <row r="163" spans="1:1">
      <c r="A163">
        <v>160</v>
      </c>
    </row>
    <row r="164" spans="1:1">
      <c r="A164">
        <v>161</v>
      </c>
    </row>
    <row r="165" spans="1:1">
      <c r="A165">
        <v>162</v>
      </c>
    </row>
    <row r="166" spans="1:1">
      <c r="A166">
        <v>163</v>
      </c>
    </row>
    <row r="167" spans="1:1">
      <c r="A167">
        <v>164</v>
      </c>
    </row>
    <row r="168" spans="1:1">
      <c r="A168">
        <v>165</v>
      </c>
    </row>
    <row r="169" spans="1:1">
      <c r="A169">
        <v>166</v>
      </c>
    </row>
    <row r="170" spans="1:1">
      <c r="A170">
        <v>167</v>
      </c>
    </row>
    <row r="171" spans="1:1">
      <c r="A171">
        <v>168</v>
      </c>
    </row>
    <row r="172" spans="1:1">
      <c r="A172">
        <v>169</v>
      </c>
    </row>
    <row r="173" spans="1:1">
      <c r="A173">
        <v>170</v>
      </c>
    </row>
    <row r="174" spans="1:1">
      <c r="A174">
        <v>171</v>
      </c>
    </row>
    <row r="175" spans="1:1">
      <c r="A175">
        <v>172</v>
      </c>
    </row>
    <row r="176" spans="1:1">
      <c r="A176">
        <v>173</v>
      </c>
    </row>
    <row r="177" spans="1:1">
      <c r="A177">
        <v>174</v>
      </c>
    </row>
    <row r="178" spans="1:1">
      <c r="A178" s="34">
        <v>175</v>
      </c>
    </row>
    <row r="179" spans="1:1">
      <c r="A179" s="34">
        <v>176</v>
      </c>
    </row>
    <row r="180" spans="1:1">
      <c r="A180" s="34">
        <v>177</v>
      </c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4"/>
  <sheetViews>
    <sheetView topLeftCell="A162" workbookViewId="0">
      <selection activeCell="A181" sqref="A181:A184"/>
    </sheetView>
  </sheetViews>
  <sheetFormatPr baseColWidth="10" defaultColWidth="9.109375" defaultRowHeight="14.4"/>
  <cols>
    <col min="1" max="1" width="6.33203125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>
      <c r="A4">
        <v>1</v>
      </c>
    </row>
    <row r="5" spans="1:6">
      <c r="A5">
        <v>2</v>
      </c>
    </row>
    <row r="6" spans="1:6">
      <c r="A6">
        <v>3</v>
      </c>
    </row>
    <row r="7" spans="1:6">
      <c r="A7">
        <v>4</v>
      </c>
    </row>
    <row r="8" spans="1:6">
      <c r="A8">
        <v>5</v>
      </c>
    </row>
    <row r="9" spans="1:6">
      <c r="A9">
        <v>6</v>
      </c>
    </row>
    <row r="10" spans="1:6">
      <c r="A10">
        <v>7</v>
      </c>
    </row>
    <row r="11" spans="1:6">
      <c r="A11">
        <v>8</v>
      </c>
    </row>
    <row r="12" spans="1:6">
      <c r="A12">
        <v>9</v>
      </c>
    </row>
    <row r="13" spans="1:6">
      <c r="A13">
        <v>10</v>
      </c>
    </row>
    <row r="14" spans="1:6">
      <c r="A14">
        <v>11</v>
      </c>
    </row>
    <row r="15" spans="1:6">
      <c r="A15">
        <v>12</v>
      </c>
    </row>
    <row r="16" spans="1:6">
      <c r="A16">
        <v>13</v>
      </c>
    </row>
    <row r="17" spans="1:1">
      <c r="A17">
        <v>14</v>
      </c>
    </row>
    <row r="18" spans="1:1">
      <c r="A18">
        <v>15</v>
      </c>
    </row>
    <row r="19" spans="1:1">
      <c r="A19">
        <v>16</v>
      </c>
    </row>
    <row r="20" spans="1:1">
      <c r="A20">
        <v>17</v>
      </c>
    </row>
    <row r="21" spans="1:1">
      <c r="A21">
        <v>18</v>
      </c>
    </row>
    <row r="22" spans="1:1">
      <c r="A22">
        <v>19</v>
      </c>
    </row>
    <row r="23" spans="1:1">
      <c r="A23">
        <v>20</v>
      </c>
    </row>
    <row r="24" spans="1:1">
      <c r="A24">
        <v>21</v>
      </c>
    </row>
    <row r="25" spans="1:1">
      <c r="A25">
        <v>22</v>
      </c>
    </row>
    <row r="26" spans="1:1">
      <c r="A26">
        <v>23</v>
      </c>
    </row>
    <row r="27" spans="1:1">
      <c r="A27">
        <v>24</v>
      </c>
    </row>
    <row r="28" spans="1:1">
      <c r="A28">
        <v>25</v>
      </c>
    </row>
    <row r="29" spans="1:1">
      <c r="A29">
        <v>26</v>
      </c>
    </row>
    <row r="30" spans="1:1">
      <c r="A30">
        <v>27</v>
      </c>
    </row>
    <row r="31" spans="1:1">
      <c r="A31">
        <v>28</v>
      </c>
    </row>
    <row r="32" spans="1:1">
      <c r="A32">
        <v>29</v>
      </c>
    </row>
    <row r="33" spans="1:1">
      <c r="A33">
        <v>30</v>
      </c>
    </row>
    <row r="34" spans="1:1">
      <c r="A34">
        <v>31</v>
      </c>
    </row>
    <row r="35" spans="1:1">
      <c r="A35">
        <v>32</v>
      </c>
    </row>
    <row r="36" spans="1:1">
      <c r="A36">
        <v>33</v>
      </c>
    </row>
    <row r="37" spans="1:1">
      <c r="A37">
        <v>34</v>
      </c>
    </row>
    <row r="38" spans="1:1">
      <c r="A38">
        <v>35</v>
      </c>
    </row>
    <row r="39" spans="1:1">
      <c r="A39">
        <v>36</v>
      </c>
    </row>
    <row r="40" spans="1:1">
      <c r="A40">
        <v>37</v>
      </c>
    </row>
    <row r="41" spans="1:1">
      <c r="A41">
        <v>38</v>
      </c>
    </row>
    <row r="42" spans="1:1">
      <c r="A42">
        <v>39</v>
      </c>
    </row>
    <row r="43" spans="1:1">
      <c r="A43">
        <v>40</v>
      </c>
    </row>
    <row r="44" spans="1:1">
      <c r="A44">
        <v>41</v>
      </c>
    </row>
    <row r="45" spans="1:1">
      <c r="A45">
        <v>42</v>
      </c>
    </row>
    <row r="46" spans="1:1">
      <c r="A46">
        <v>43</v>
      </c>
    </row>
    <row r="47" spans="1:1">
      <c r="A47">
        <v>44</v>
      </c>
    </row>
    <row r="48" spans="1:1">
      <c r="A48">
        <v>45</v>
      </c>
    </row>
    <row r="49" spans="1:1">
      <c r="A49">
        <v>46</v>
      </c>
    </row>
    <row r="50" spans="1:1">
      <c r="A50">
        <v>47</v>
      </c>
    </row>
    <row r="51" spans="1:1">
      <c r="A51">
        <v>48</v>
      </c>
    </row>
    <row r="52" spans="1:1">
      <c r="A52">
        <v>49</v>
      </c>
    </row>
    <row r="53" spans="1:1">
      <c r="A53">
        <v>50</v>
      </c>
    </row>
    <row r="54" spans="1:1">
      <c r="A54">
        <v>51</v>
      </c>
    </row>
    <row r="55" spans="1:1">
      <c r="A55">
        <v>52</v>
      </c>
    </row>
    <row r="56" spans="1:1">
      <c r="A56">
        <v>53</v>
      </c>
    </row>
    <row r="57" spans="1:1">
      <c r="A57">
        <v>54</v>
      </c>
    </row>
    <row r="58" spans="1:1">
      <c r="A58">
        <v>55</v>
      </c>
    </row>
    <row r="59" spans="1:1">
      <c r="A59">
        <v>56</v>
      </c>
    </row>
    <row r="60" spans="1:1">
      <c r="A60">
        <v>57</v>
      </c>
    </row>
    <row r="61" spans="1:1">
      <c r="A61">
        <v>58</v>
      </c>
    </row>
    <row r="62" spans="1:1">
      <c r="A62">
        <v>59</v>
      </c>
    </row>
    <row r="63" spans="1:1">
      <c r="A63">
        <v>60</v>
      </c>
    </row>
    <row r="64" spans="1:1">
      <c r="A64">
        <v>61</v>
      </c>
    </row>
    <row r="65" spans="1:1">
      <c r="A65">
        <v>62</v>
      </c>
    </row>
    <row r="66" spans="1:1">
      <c r="A66">
        <v>63</v>
      </c>
    </row>
    <row r="67" spans="1:1">
      <c r="A67">
        <v>64</v>
      </c>
    </row>
    <row r="68" spans="1:1">
      <c r="A68">
        <v>65</v>
      </c>
    </row>
    <row r="69" spans="1:1">
      <c r="A69">
        <v>66</v>
      </c>
    </row>
    <row r="70" spans="1:1">
      <c r="A70">
        <v>67</v>
      </c>
    </row>
    <row r="71" spans="1:1">
      <c r="A71">
        <v>68</v>
      </c>
    </row>
    <row r="72" spans="1:1">
      <c r="A72">
        <v>69</v>
      </c>
    </row>
    <row r="73" spans="1:1">
      <c r="A73">
        <v>70</v>
      </c>
    </row>
    <row r="74" spans="1:1">
      <c r="A74">
        <v>71</v>
      </c>
    </row>
    <row r="75" spans="1:1">
      <c r="A75">
        <v>72</v>
      </c>
    </row>
    <row r="76" spans="1:1">
      <c r="A76">
        <v>73</v>
      </c>
    </row>
    <row r="77" spans="1:1">
      <c r="A77">
        <v>74</v>
      </c>
    </row>
    <row r="78" spans="1:1">
      <c r="A78">
        <v>75</v>
      </c>
    </row>
    <row r="79" spans="1:1">
      <c r="A79">
        <v>76</v>
      </c>
    </row>
    <row r="80" spans="1:1">
      <c r="A80">
        <v>77</v>
      </c>
    </row>
    <row r="81" spans="1:1">
      <c r="A81">
        <v>78</v>
      </c>
    </row>
    <row r="82" spans="1:1">
      <c r="A82">
        <v>79</v>
      </c>
    </row>
    <row r="83" spans="1:1">
      <c r="A83">
        <v>80</v>
      </c>
    </row>
    <row r="84" spans="1:1">
      <c r="A84">
        <v>81</v>
      </c>
    </row>
    <row r="85" spans="1:1">
      <c r="A85">
        <v>82</v>
      </c>
    </row>
    <row r="86" spans="1:1">
      <c r="A86">
        <v>83</v>
      </c>
    </row>
    <row r="87" spans="1:1">
      <c r="A87">
        <v>84</v>
      </c>
    </row>
    <row r="88" spans="1:1">
      <c r="A88">
        <v>85</v>
      </c>
    </row>
    <row r="89" spans="1:1">
      <c r="A89">
        <v>86</v>
      </c>
    </row>
    <row r="90" spans="1:1">
      <c r="A90">
        <v>87</v>
      </c>
    </row>
    <row r="91" spans="1:1">
      <c r="A91">
        <v>88</v>
      </c>
    </row>
    <row r="92" spans="1:1">
      <c r="A92">
        <v>89</v>
      </c>
    </row>
    <row r="93" spans="1:1">
      <c r="A93">
        <v>90</v>
      </c>
    </row>
    <row r="94" spans="1:1">
      <c r="A94">
        <v>91</v>
      </c>
    </row>
    <row r="95" spans="1:1">
      <c r="A95">
        <v>92</v>
      </c>
    </row>
    <row r="96" spans="1:1">
      <c r="A96">
        <v>93</v>
      </c>
    </row>
    <row r="97" spans="1:1">
      <c r="A97">
        <v>94</v>
      </c>
    </row>
    <row r="98" spans="1:1">
      <c r="A98">
        <v>95</v>
      </c>
    </row>
    <row r="99" spans="1:1">
      <c r="A99">
        <v>96</v>
      </c>
    </row>
    <row r="100" spans="1:1">
      <c r="A100">
        <v>97</v>
      </c>
    </row>
    <row r="101" spans="1:1">
      <c r="A101">
        <v>98</v>
      </c>
    </row>
    <row r="102" spans="1:1">
      <c r="A102">
        <v>99</v>
      </c>
    </row>
    <row r="103" spans="1:1">
      <c r="A103">
        <v>100</v>
      </c>
    </row>
    <row r="104" spans="1:1">
      <c r="A104">
        <v>101</v>
      </c>
    </row>
    <row r="105" spans="1:1">
      <c r="A105">
        <v>102</v>
      </c>
    </row>
    <row r="106" spans="1:1">
      <c r="A106">
        <v>103</v>
      </c>
    </row>
    <row r="107" spans="1:1">
      <c r="A107">
        <v>104</v>
      </c>
    </row>
    <row r="108" spans="1:1">
      <c r="A108">
        <v>105</v>
      </c>
    </row>
    <row r="109" spans="1:1">
      <c r="A109">
        <v>106</v>
      </c>
    </row>
    <row r="110" spans="1:1">
      <c r="A110">
        <v>107</v>
      </c>
    </row>
    <row r="111" spans="1:1">
      <c r="A111">
        <v>108</v>
      </c>
    </row>
    <row r="112" spans="1:1">
      <c r="A112">
        <v>109</v>
      </c>
    </row>
    <row r="113" spans="1:1">
      <c r="A113">
        <v>110</v>
      </c>
    </row>
    <row r="114" spans="1:1">
      <c r="A114">
        <v>111</v>
      </c>
    </row>
    <row r="115" spans="1:1">
      <c r="A115">
        <v>112</v>
      </c>
    </row>
    <row r="116" spans="1:1">
      <c r="A116">
        <v>113</v>
      </c>
    </row>
    <row r="117" spans="1:1">
      <c r="A117">
        <v>114</v>
      </c>
    </row>
    <row r="118" spans="1:1">
      <c r="A118">
        <v>115</v>
      </c>
    </row>
    <row r="119" spans="1:1">
      <c r="A119">
        <v>116</v>
      </c>
    </row>
    <row r="120" spans="1:1">
      <c r="A120">
        <v>117</v>
      </c>
    </row>
    <row r="121" spans="1:1">
      <c r="A121">
        <v>118</v>
      </c>
    </row>
    <row r="122" spans="1:1">
      <c r="A122">
        <v>119</v>
      </c>
    </row>
    <row r="123" spans="1:1">
      <c r="A123">
        <v>120</v>
      </c>
    </row>
    <row r="124" spans="1:1">
      <c r="A124">
        <v>121</v>
      </c>
    </row>
    <row r="125" spans="1:1">
      <c r="A125">
        <v>122</v>
      </c>
    </row>
    <row r="126" spans="1:1">
      <c r="A126">
        <v>123</v>
      </c>
    </row>
    <row r="127" spans="1:1">
      <c r="A127">
        <v>124</v>
      </c>
    </row>
    <row r="128" spans="1:1">
      <c r="A128">
        <v>125</v>
      </c>
    </row>
    <row r="129" spans="1:1">
      <c r="A129">
        <v>126</v>
      </c>
    </row>
    <row r="130" spans="1:1">
      <c r="A130">
        <v>127</v>
      </c>
    </row>
    <row r="131" spans="1:1">
      <c r="A131">
        <v>128</v>
      </c>
    </row>
    <row r="132" spans="1:1">
      <c r="A132">
        <v>129</v>
      </c>
    </row>
    <row r="133" spans="1:1">
      <c r="A133">
        <v>130</v>
      </c>
    </row>
    <row r="134" spans="1:1">
      <c r="A134">
        <v>131</v>
      </c>
    </row>
    <row r="135" spans="1:1">
      <c r="A135">
        <v>132</v>
      </c>
    </row>
    <row r="136" spans="1:1">
      <c r="A136">
        <v>133</v>
      </c>
    </row>
    <row r="137" spans="1:1">
      <c r="A137">
        <v>134</v>
      </c>
    </row>
    <row r="138" spans="1:1">
      <c r="A138">
        <v>135</v>
      </c>
    </row>
    <row r="139" spans="1:1">
      <c r="A139">
        <v>136</v>
      </c>
    </row>
    <row r="140" spans="1:1">
      <c r="A140">
        <v>137</v>
      </c>
    </row>
    <row r="141" spans="1:1">
      <c r="A141">
        <v>138</v>
      </c>
    </row>
    <row r="142" spans="1:1">
      <c r="A142">
        <v>139</v>
      </c>
    </row>
    <row r="143" spans="1:1">
      <c r="A143">
        <v>140</v>
      </c>
    </row>
    <row r="144" spans="1:1">
      <c r="A144">
        <v>141</v>
      </c>
    </row>
    <row r="145" spans="1:1">
      <c r="A145">
        <v>142</v>
      </c>
    </row>
    <row r="146" spans="1:1">
      <c r="A146">
        <v>143</v>
      </c>
    </row>
    <row r="147" spans="1:1">
      <c r="A147">
        <v>144</v>
      </c>
    </row>
    <row r="148" spans="1:1">
      <c r="A148">
        <v>145</v>
      </c>
    </row>
    <row r="149" spans="1:1">
      <c r="A149">
        <v>146</v>
      </c>
    </row>
    <row r="150" spans="1:1">
      <c r="A150">
        <v>147</v>
      </c>
    </row>
    <row r="151" spans="1:1">
      <c r="A151">
        <v>148</v>
      </c>
    </row>
    <row r="152" spans="1:1">
      <c r="A152">
        <v>149</v>
      </c>
    </row>
    <row r="153" spans="1:1">
      <c r="A153">
        <v>150</v>
      </c>
    </row>
    <row r="154" spans="1:1">
      <c r="A154">
        <v>151</v>
      </c>
    </row>
    <row r="155" spans="1:1">
      <c r="A155">
        <v>152</v>
      </c>
    </row>
    <row r="156" spans="1:1">
      <c r="A156">
        <v>153</v>
      </c>
    </row>
    <row r="157" spans="1:1">
      <c r="A157">
        <v>154</v>
      </c>
    </row>
    <row r="158" spans="1:1">
      <c r="A158">
        <v>155</v>
      </c>
    </row>
    <row r="159" spans="1:1">
      <c r="A159">
        <v>156</v>
      </c>
    </row>
    <row r="160" spans="1:1">
      <c r="A160">
        <v>157</v>
      </c>
    </row>
    <row r="161" spans="1:1">
      <c r="A161">
        <v>158</v>
      </c>
    </row>
    <row r="162" spans="1:1">
      <c r="A162">
        <v>159</v>
      </c>
    </row>
    <row r="163" spans="1:1">
      <c r="A163">
        <v>160</v>
      </c>
    </row>
    <row r="164" spans="1:1">
      <c r="A164">
        <v>161</v>
      </c>
    </row>
    <row r="165" spans="1:1">
      <c r="A165">
        <v>162</v>
      </c>
    </row>
    <row r="166" spans="1:1">
      <c r="A166">
        <v>163</v>
      </c>
    </row>
    <row r="167" spans="1:1">
      <c r="A167">
        <v>164</v>
      </c>
    </row>
    <row r="168" spans="1:1">
      <c r="A168">
        <v>165</v>
      </c>
    </row>
    <row r="169" spans="1:1">
      <c r="A169">
        <v>166</v>
      </c>
    </row>
    <row r="170" spans="1:1">
      <c r="A170">
        <v>167</v>
      </c>
    </row>
    <row r="171" spans="1:1">
      <c r="A171">
        <v>168</v>
      </c>
    </row>
    <row r="172" spans="1:1">
      <c r="A172">
        <v>169</v>
      </c>
    </row>
    <row r="173" spans="1:1">
      <c r="A173">
        <v>170</v>
      </c>
    </row>
    <row r="174" spans="1:1">
      <c r="A174">
        <v>171</v>
      </c>
    </row>
    <row r="175" spans="1:1">
      <c r="A175">
        <v>172</v>
      </c>
    </row>
    <row r="176" spans="1:1">
      <c r="A176">
        <v>173</v>
      </c>
    </row>
    <row r="177" spans="1:1">
      <c r="A177">
        <v>174</v>
      </c>
    </row>
    <row r="178" spans="1:1">
      <c r="A178" s="34">
        <v>175</v>
      </c>
    </row>
    <row r="179" spans="1:1">
      <c r="A179" s="34">
        <v>176</v>
      </c>
    </row>
    <row r="180" spans="1:1">
      <c r="A180" s="34">
        <v>177</v>
      </c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4"/>
  <sheetViews>
    <sheetView topLeftCell="A168" workbookViewId="0">
      <selection activeCell="A181" sqref="A181:A184"/>
    </sheetView>
  </sheetViews>
  <sheetFormatPr baseColWidth="10" defaultColWidth="9.109375" defaultRowHeight="14.4"/>
  <cols>
    <col min="1" max="1" width="5.6640625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>
      <c r="A4">
        <v>1</v>
      </c>
    </row>
    <row r="5" spans="1:6">
      <c r="A5">
        <v>2</v>
      </c>
    </row>
    <row r="6" spans="1:6">
      <c r="A6">
        <v>3</v>
      </c>
    </row>
    <row r="7" spans="1:6">
      <c r="A7">
        <v>4</v>
      </c>
    </row>
    <row r="8" spans="1:6">
      <c r="A8">
        <v>5</v>
      </c>
    </row>
    <row r="9" spans="1:6">
      <c r="A9">
        <v>6</v>
      </c>
    </row>
    <row r="10" spans="1:6">
      <c r="A10">
        <v>7</v>
      </c>
    </row>
    <row r="11" spans="1:6">
      <c r="A11">
        <v>8</v>
      </c>
    </row>
    <row r="12" spans="1:6">
      <c r="A12">
        <v>9</v>
      </c>
    </row>
    <row r="13" spans="1:6">
      <c r="A13">
        <v>10</v>
      </c>
    </row>
    <row r="14" spans="1:6">
      <c r="A14">
        <v>11</v>
      </c>
    </row>
    <row r="15" spans="1:6">
      <c r="A15">
        <v>12</v>
      </c>
    </row>
    <row r="16" spans="1:6">
      <c r="A16">
        <v>13</v>
      </c>
    </row>
    <row r="17" spans="1:1">
      <c r="A17">
        <v>14</v>
      </c>
    </row>
    <row r="18" spans="1:1">
      <c r="A18">
        <v>15</v>
      </c>
    </row>
    <row r="19" spans="1:1">
      <c r="A19">
        <v>16</v>
      </c>
    </row>
    <row r="20" spans="1:1">
      <c r="A20">
        <v>17</v>
      </c>
    </row>
    <row r="21" spans="1:1">
      <c r="A21">
        <v>18</v>
      </c>
    </row>
    <row r="22" spans="1:1">
      <c r="A22">
        <v>19</v>
      </c>
    </row>
    <row r="23" spans="1:1">
      <c r="A23">
        <v>20</v>
      </c>
    </row>
    <row r="24" spans="1:1">
      <c r="A24">
        <v>21</v>
      </c>
    </row>
    <row r="25" spans="1:1">
      <c r="A25">
        <v>22</v>
      </c>
    </row>
    <row r="26" spans="1:1">
      <c r="A26">
        <v>23</v>
      </c>
    </row>
    <row r="27" spans="1:1">
      <c r="A27">
        <v>24</v>
      </c>
    </row>
    <row r="28" spans="1:1">
      <c r="A28">
        <v>25</v>
      </c>
    </row>
    <row r="29" spans="1:1">
      <c r="A29">
        <v>26</v>
      </c>
    </row>
    <row r="30" spans="1:1">
      <c r="A30">
        <v>27</v>
      </c>
    </row>
    <row r="31" spans="1:1">
      <c r="A31">
        <v>28</v>
      </c>
    </row>
    <row r="32" spans="1:1">
      <c r="A32">
        <v>29</v>
      </c>
    </row>
    <row r="33" spans="1:1">
      <c r="A33">
        <v>30</v>
      </c>
    </row>
    <row r="34" spans="1:1">
      <c r="A34">
        <v>31</v>
      </c>
    </row>
    <row r="35" spans="1:1">
      <c r="A35">
        <v>32</v>
      </c>
    </row>
    <row r="36" spans="1:1">
      <c r="A36">
        <v>33</v>
      </c>
    </row>
    <row r="37" spans="1:1">
      <c r="A37">
        <v>34</v>
      </c>
    </row>
    <row r="38" spans="1:1">
      <c r="A38">
        <v>35</v>
      </c>
    </row>
    <row r="39" spans="1:1">
      <c r="A39">
        <v>36</v>
      </c>
    </row>
    <row r="40" spans="1:1">
      <c r="A40">
        <v>37</v>
      </c>
    </row>
    <row r="41" spans="1:1">
      <c r="A41">
        <v>38</v>
      </c>
    </row>
    <row r="42" spans="1:1">
      <c r="A42">
        <v>39</v>
      </c>
    </row>
    <row r="43" spans="1:1">
      <c r="A43">
        <v>40</v>
      </c>
    </row>
    <row r="44" spans="1:1">
      <c r="A44">
        <v>41</v>
      </c>
    </row>
    <row r="45" spans="1:1">
      <c r="A45">
        <v>42</v>
      </c>
    </row>
    <row r="46" spans="1:1">
      <c r="A46">
        <v>43</v>
      </c>
    </row>
    <row r="47" spans="1:1">
      <c r="A47">
        <v>44</v>
      </c>
    </row>
    <row r="48" spans="1:1">
      <c r="A48">
        <v>45</v>
      </c>
    </row>
    <row r="49" spans="1:1">
      <c r="A49">
        <v>46</v>
      </c>
    </row>
    <row r="50" spans="1:1">
      <c r="A50">
        <v>47</v>
      </c>
    </row>
    <row r="51" spans="1:1">
      <c r="A51">
        <v>48</v>
      </c>
    </row>
    <row r="52" spans="1:1">
      <c r="A52">
        <v>49</v>
      </c>
    </row>
    <row r="53" spans="1:1">
      <c r="A53">
        <v>50</v>
      </c>
    </row>
    <row r="54" spans="1:1">
      <c r="A54">
        <v>51</v>
      </c>
    </row>
    <row r="55" spans="1:1">
      <c r="A55">
        <v>52</v>
      </c>
    </row>
    <row r="56" spans="1:1">
      <c r="A56">
        <v>53</v>
      </c>
    </row>
    <row r="57" spans="1:1">
      <c r="A57">
        <v>54</v>
      </c>
    </row>
    <row r="58" spans="1:1">
      <c r="A58">
        <v>55</v>
      </c>
    </row>
    <row r="59" spans="1:1">
      <c r="A59">
        <v>56</v>
      </c>
    </row>
    <row r="60" spans="1:1">
      <c r="A60">
        <v>57</v>
      </c>
    </row>
    <row r="61" spans="1:1">
      <c r="A61">
        <v>58</v>
      </c>
    </row>
    <row r="62" spans="1:1">
      <c r="A62">
        <v>59</v>
      </c>
    </row>
    <row r="63" spans="1:1">
      <c r="A63">
        <v>60</v>
      </c>
    </row>
    <row r="64" spans="1:1">
      <c r="A64">
        <v>61</v>
      </c>
    </row>
    <row r="65" spans="1:1">
      <c r="A65">
        <v>62</v>
      </c>
    </row>
    <row r="66" spans="1:1">
      <c r="A66">
        <v>63</v>
      </c>
    </row>
    <row r="67" spans="1:1">
      <c r="A67">
        <v>64</v>
      </c>
    </row>
    <row r="68" spans="1:1">
      <c r="A68">
        <v>65</v>
      </c>
    </row>
    <row r="69" spans="1:1">
      <c r="A69">
        <v>66</v>
      </c>
    </row>
    <row r="70" spans="1:1">
      <c r="A70">
        <v>67</v>
      </c>
    </row>
    <row r="71" spans="1:1">
      <c r="A71">
        <v>68</v>
      </c>
    </row>
    <row r="72" spans="1:1">
      <c r="A72">
        <v>69</v>
      </c>
    </row>
    <row r="73" spans="1:1">
      <c r="A73">
        <v>70</v>
      </c>
    </row>
    <row r="74" spans="1:1">
      <c r="A74">
        <v>71</v>
      </c>
    </row>
    <row r="75" spans="1:1">
      <c r="A75">
        <v>72</v>
      </c>
    </row>
    <row r="76" spans="1:1">
      <c r="A76">
        <v>73</v>
      </c>
    </row>
    <row r="77" spans="1:1">
      <c r="A77">
        <v>74</v>
      </c>
    </row>
    <row r="78" spans="1:1">
      <c r="A78">
        <v>75</v>
      </c>
    </row>
    <row r="79" spans="1:1">
      <c r="A79">
        <v>76</v>
      </c>
    </row>
    <row r="80" spans="1:1">
      <c r="A80">
        <v>77</v>
      </c>
    </row>
    <row r="81" spans="1:1">
      <c r="A81">
        <v>78</v>
      </c>
    </row>
    <row r="82" spans="1:1">
      <c r="A82">
        <v>79</v>
      </c>
    </row>
    <row r="83" spans="1:1">
      <c r="A83">
        <v>80</v>
      </c>
    </row>
    <row r="84" spans="1:1">
      <c r="A84">
        <v>81</v>
      </c>
    </row>
    <row r="85" spans="1:1">
      <c r="A85">
        <v>82</v>
      </c>
    </row>
    <row r="86" spans="1:1">
      <c r="A86">
        <v>83</v>
      </c>
    </row>
    <row r="87" spans="1:1">
      <c r="A87">
        <v>84</v>
      </c>
    </row>
    <row r="88" spans="1:1">
      <c r="A88">
        <v>85</v>
      </c>
    </row>
    <row r="89" spans="1:1">
      <c r="A89">
        <v>86</v>
      </c>
    </row>
    <row r="90" spans="1:1">
      <c r="A90">
        <v>87</v>
      </c>
    </row>
    <row r="91" spans="1:1">
      <c r="A91">
        <v>88</v>
      </c>
    </row>
    <row r="92" spans="1:1">
      <c r="A92">
        <v>89</v>
      </c>
    </row>
    <row r="93" spans="1:1">
      <c r="A93">
        <v>90</v>
      </c>
    </row>
    <row r="94" spans="1:1">
      <c r="A94">
        <v>91</v>
      </c>
    </row>
    <row r="95" spans="1:1">
      <c r="A95">
        <v>92</v>
      </c>
    </row>
    <row r="96" spans="1:1">
      <c r="A96">
        <v>93</v>
      </c>
    </row>
    <row r="97" spans="1:1">
      <c r="A97">
        <v>94</v>
      </c>
    </row>
    <row r="98" spans="1:1">
      <c r="A98">
        <v>95</v>
      </c>
    </row>
    <row r="99" spans="1:1">
      <c r="A99">
        <v>96</v>
      </c>
    </row>
    <row r="100" spans="1:1">
      <c r="A100">
        <v>97</v>
      </c>
    </row>
    <row r="101" spans="1:1">
      <c r="A101">
        <v>98</v>
      </c>
    </row>
    <row r="102" spans="1:1">
      <c r="A102">
        <v>99</v>
      </c>
    </row>
    <row r="103" spans="1:1">
      <c r="A103">
        <v>100</v>
      </c>
    </row>
    <row r="104" spans="1:1">
      <c r="A104">
        <v>101</v>
      </c>
    </row>
    <row r="105" spans="1:1">
      <c r="A105">
        <v>102</v>
      </c>
    </row>
    <row r="106" spans="1:1">
      <c r="A106">
        <v>103</v>
      </c>
    </row>
    <row r="107" spans="1:1">
      <c r="A107">
        <v>104</v>
      </c>
    </row>
    <row r="108" spans="1:1">
      <c r="A108">
        <v>105</v>
      </c>
    </row>
    <row r="109" spans="1:1">
      <c r="A109">
        <v>106</v>
      </c>
    </row>
    <row r="110" spans="1:1">
      <c r="A110">
        <v>107</v>
      </c>
    </row>
    <row r="111" spans="1:1">
      <c r="A111">
        <v>108</v>
      </c>
    </row>
    <row r="112" spans="1:1">
      <c r="A112">
        <v>109</v>
      </c>
    </row>
    <row r="113" spans="1:1">
      <c r="A113">
        <v>110</v>
      </c>
    </row>
    <row r="114" spans="1:1">
      <c r="A114">
        <v>111</v>
      </c>
    </row>
    <row r="115" spans="1:1">
      <c r="A115">
        <v>112</v>
      </c>
    </row>
    <row r="116" spans="1:1">
      <c r="A116">
        <v>113</v>
      </c>
    </row>
    <row r="117" spans="1:1">
      <c r="A117">
        <v>114</v>
      </c>
    </row>
    <row r="118" spans="1:1">
      <c r="A118">
        <v>115</v>
      </c>
    </row>
    <row r="119" spans="1:1">
      <c r="A119">
        <v>116</v>
      </c>
    </row>
    <row r="120" spans="1:1">
      <c r="A120">
        <v>117</v>
      </c>
    </row>
    <row r="121" spans="1:1">
      <c r="A121">
        <v>118</v>
      </c>
    </row>
    <row r="122" spans="1:1">
      <c r="A122">
        <v>119</v>
      </c>
    </row>
    <row r="123" spans="1:1">
      <c r="A123">
        <v>120</v>
      </c>
    </row>
    <row r="124" spans="1:1">
      <c r="A124">
        <v>121</v>
      </c>
    </row>
    <row r="125" spans="1:1">
      <c r="A125">
        <v>122</v>
      </c>
    </row>
    <row r="126" spans="1:1">
      <c r="A126">
        <v>123</v>
      </c>
    </row>
    <row r="127" spans="1:1">
      <c r="A127">
        <v>124</v>
      </c>
    </row>
    <row r="128" spans="1:1">
      <c r="A128">
        <v>125</v>
      </c>
    </row>
    <row r="129" spans="1:1">
      <c r="A129">
        <v>126</v>
      </c>
    </row>
    <row r="130" spans="1:1">
      <c r="A130">
        <v>127</v>
      </c>
    </row>
    <row r="131" spans="1:1">
      <c r="A131">
        <v>128</v>
      </c>
    </row>
    <row r="132" spans="1:1">
      <c r="A132">
        <v>129</v>
      </c>
    </row>
    <row r="133" spans="1:1">
      <c r="A133">
        <v>130</v>
      </c>
    </row>
    <row r="134" spans="1:1">
      <c r="A134">
        <v>131</v>
      </c>
    </row>
    <row r="135" spans="1:1">
      <c r="A135">
        <v>132</v>
      </c>
    </row>
    <row r="136" spans="1:1">
      <c r="A136">
        <v>133</v>
      </c>
    </row>
    <row r="137" spans="1:1">
      <c r="A137">
        <v>134</v>
      </c>
    </row>
    <row r="138" spans="1:1">
      <c r="A138">
        <v>135</v>
      </c>
    </row>
    <row r="139" spans="1:1">
      <c r="A139">
        <v>136</v>
      </c>
    </row>
    <row r="140" spans="1:1">
      <c r="A140">
        <v>137</v>
      </c>
    </row>
    <row r="141" spans="1:1">
      <c r="A141">
        <v>138</v>
      </c>
    </row>
    <row r="142" spans="1:1">
      <c r="A142">
        <v>139</v>
      </c>
    </row>
    <row r="143" spans="1:1">
      <c r="A143">
        <v>140</v>
      </c>
    </row>
    <row r="144" spans="1:1">
      <c r="A144">
        <v>141</v>
      </c>
    </row>
    <row r="145" spans="1:1">
      <c r="A145">
        <v>142</v>
      </c>
    </row>
    <row r="146" spans="1:1">
      <c r="A146">
        <v>143</v>
      </c>
    </row>
    <row r="147" spans="1:1">
      <c r="A147">
        <v>144</v>
      </c>
    </row>
    <row r="148" spans="1:1">
      <c r="A148">
        <v>145</v>
      </c>
    </row>
    <row r="149" spans="1:1">
      <c r="A149">
        <v>146</v>
      </c>
    </row>
    <row r="150" spans="1:1">
      <c r="A150">
        <v>147</v>
      </c>
    </row>
    <row r="151" spans="1:1">
      <c r="A151">
        <v>148</v>
      </c>
    </row>
    <row r="152" spans="1:1">
      <c r="A152">
        <v>149</v>
      </c>
    </row>
    <row r="153" spans="1:1">
      <c r="A153">
        <v>150</v>
      </c>
    </row>
    <row r="154" spans="1:1">
      <c r="A154">
        <v>151</v>
      </c>
    </row>
    <row r="155" spans="1:1">
      <c r="A155">
        <v>152</v>
      </c>
    </row>
    <row r="156" spans="1:1">
      <c r="A156">
        <v>153</v>
      </c>
    </row>
    <row r="157" spans="1:1">
      <c r="A157">
        <v>154</v>
      </c>
    </row>
    <row r="158" spans="1:1">
      <c r="A158">
        <v>155</v>
      </c>
    </row>
    <row r="159" spans="1:1">
      <c r="A159">
        <v>156</v>
      </c>
    </row>
    <row r="160" spans="1:1">
      <c r="A160">
        <v>157</v>
      </c>
    </row>
    <row r="161" spans="1:1">
      <c r="A161">
        <v>158</v>
      </c>
    </row>
    <row r="162" spans="1:1">
      <c r="A162">
        <v>159</v>
      </c>
    </row>
    <row r="163" spans="1:1">
      <c r="A163">
        <v>160</v>
      </c>
    </row>
    <row r="164" spans="1:1">
      <c r="A164">
        <v>161</v>
      </c>
    </row>
    <row r="165" spans="1:1">
      <c r="A165">
        <v>162</v>
      </c>
    </row>
    <row r="166" spans="1:1">
      <c r="A166">
        <v>163</v>
      </c>
    </row>
    <row r="167" spans="1:1">
      <c r="A167">
        <v>164</v>
      </c>
    </row>
    <row r="168" spans="1:1">
      <c r="A168">
        <v>165</v>
      </c>
    </row>
    <row r="169" spans="1:1">
      <c r="A169">
        <v>166</v>
      </c>
    </row>
    <row r="170" spans="1:1">
      <c r="A170">
        <v>167</v>
      </c>
    </row>
    <row r="171" spans="1:1">
      <c r="A171">
        <v>168</v>
      </c>
    </row>
    <row r="172" spans="1:1">
      <c r="A172">
        <v>169</v>
      </c>
    </row>
    <row r="173" spans="1:1">
      <c r="A173">
        <v>170</v>
      </c>
    </row>
    <row r="174" spans="1:1">
      <c r="A174">
        <v>171</v>
      </c>
    </row>
    <row r="175" spans="1:1">
      <c r="A175">
        <v>172</v>
      </c>
    </row>
    <row r="176" spans="1:1">
      <c r="A176">
        <v>173</v>
      </c>
    </row>
    <row r="177" spans="1:1">
      <c r="A177">
        <v>174</v>
      </c>
    </row>
    <row r="178" spans="1:1">
      <c r="A178" s="34">
        <v>175</v>
      </c>
    </row>
    <row r="179" spans="1:1">
      <c r="A179" s="34">
        <v>176</v>
      </c>
    </row>
    <row r="180" spans="1:1">
      <c r="A180" s="34">
        <v>177</v>
      </c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4"/>
  <sheetViews>
    <sheetView topLeftCell="A156" workbookViewId="0">
      <selection activeCell="A181" sqref="A181:A184"/>
    </sheetView>
  </sheetViews>
  <sheetFormatPr baseColWidth="10" defaultColWidth="9.109375" defaultRowHeight="14.4"/>
  <cols>
    <col min="1" max="1" width="5.109375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>
      <c r="A4">
        <v>1</v>
      </c>
    </row>
    <row r="5" spans="1:6">
      <c r="A5">
        <v>2</v>
      </c>
    </row>
    <row r="6" spans="1:6">
      <c r="A6">
        <v>3</v>
      </c>
    </row>
    <row r="7" spans="1:6">
      <c r="A7">
        <v>4</v>
      </c>
    </row>
    <row r="8" spans="1:6">
      <c r="A8">
        <v>5</v>
      </c>
    </row>
    <row r="9" spans="1:6">
      <c r="A9">
        <v>6</v>
      </c>
    </row>
    <row r="10" spans="1:6">
      <c r="A10">
        <v>7</v>
      </c>
    </row>
    <row r="11" spans="1:6">
      <c r="A11">
        <v>8</v>
      </c>
    </row>
    <row r="12" spans="1:6">
      <c r="A12">
        <v>9</v>
      </c>
    </row>
    <row r="13" spans="1:6">
      <c r="A13">
        <v>10</v>
      </c>
    </row>
    <row r="14" spans="1:6">
      <c r="A14">
        <v>11</v>
      </c>
    </row>
    <row r="15" spans="1:6">
      <c r="A15">
        <v>12</v>
      </c>
    </row>
    <row r="16" spans="1:6">
      <c r="A16">
        <v>13</v>
      </c>
    </row>
    <row r="17" spans="1:1">
      <c r="A17">
        <v>14</v>
      </c>
    </row>
    <row r="18" spans="1:1">
      <c r="A18">
        <v>15</v>
      </c>
    </row>
    <row r="19" spans="1:1">
      <c r="A19">
        <v>16</v>
      </c>
    </row>
    <row r="20" spans="1:1">
      <c r="A20">
        <v>17</v>
      </c>
    </row>
    <row r="21" spans="1:1">
      <c r="A21">
        <v>18</v>
      </c>
    </row>
    <row r="22" spans="1:1">
      <c r="A22">
        <v>19</v>
      </c>
    </row>
    <row r="23" spans="1:1">
      <c r="A23">
        <v>20</v>
      </c>
    </row>
    <row r="24" spans="1:1">
      <c r="A24">
        <v>21</v>
      </c>
    </row>
    <row r="25" spans="1:1">
      <c r="A25">
        <v>22</v>
      </c>
    </row>
    <row r="26" spans="1:1">
      <c r="A26">
        <v>23</v>
      </c>
    </row>
    <row r="27" spans="1:1">
      <c r="A27">
        <v>24</v>
      </c>
    </row>
    <row r="28" spans="1:1">
      <c r="A28">
        <v>25</v>
      </c>
    </row>
    <row r="29" spans="1:1">
      <c r="A29">
        <v>26</v>
      </c>
    </row>
    <row r="30" spans="1:1">
      <c r="A30">
        <v>27</v>
      </c>
    </row>
    <row r="31" spans="1:1">
      <c r="A31">
        <v>28</v>
      </c>
    </row>
    <row r="32" spans="1:1">
      <c r="A32">
        <v>29</v>
      </c>
    </row>
    <row r="33" spans="1:1">
      <c r="A33">
        <v>30</v>
      </c>
    </row>
    <row r="34" spans="1:1">
      <c r="A34">
        <v>31</v>
      </c>
    </row>
    <row r="35" spans="1:1">
      <c r="A35">
        <v>32</v>
      </c>
    </row>
    <row r="36" spans="1:1">
      <c r="A36">
        <v>33</v>
      </c>
    </row>
    <row r="37" spans="1:1">
      <c r="A37">
        <v>34</v>
      </c>
    </row>
    <row r="38" spans="1:1">
      <c r="A38">
        <v>35</v>
      </c>
    </row>
    <row r="39" spans="1:1">
      <c r="A39">
        <v>36</v>
      </c>
    </row>
    <row r="40" spans="1:1">
      <c r="A40">
        <v>37</v>
      </c>
    </row>
    <row r="41" spans="1:1">
      <c r="A41">
        <v>38</v>
      </c>
    </row>
    <row r="42" spans="1:1">
      <c r="A42">
        <v>39</v>
      </c>
    </row>
    <row r="43" spans="1:1">
      <c r="A43">
        <v>40</v>
      </c>
    </row>
    <row r="44" spans="1:1">
      <c r="A44">
        <v>41</v>
      </c>
    </row>
    <row r="45" spans="1:1">
      <c r="A45">
        <v>42</v>
      </c>
    </row>
    <row r="46" spans="1:1">
      <c r="A46">
        <v>43</v>
      </c>
    </row>
    <row r="47" spans="1:1">
      <c r="A47">
        <v>44</v>
      </c>
    </row>
    <row r="48" spans="1:1">
      <c r="A48">
        <v>45</v>
      </c>
    </row>
    <row r="49" spans="1:1">
      <c r="A49">
        <v>46</v>
      </c>
    </row>
    <row r="50" spans="1:1">
      <c r="A50">
        <v>47</v>
      </c>
    </row>
    <row r="51" spans="1:1">
      <c r="A51">
        <v>48</v>
      </c>
    </row>
    <row r="52" spans="1:1">
      <c r="A52">
        <v>49</v>
      </c>
    </row>
    <row r="53" spans="1:1">
      <c r="A53">
        <v>50</v>
      </c>
    </row>
    <row r="54" spans="1:1">
      <c r="A54">
        <v>51</v>
      </c>
    </row>
    <row r="55" spans="1:1">
      <c r="A55">
        <v>52</v>
      </c>
    </row>
    <row r="56" spans="1:1">
      <c r="A56">
        <v>53</v>
      </c>
    </row>
    <row r="57" spans="1:1">
      <c r="A57">
        <v>54</v>
      </c>
    </row>
    <row r="58" spans="1:1">
      <c r="A58">
        <v>55</v>
      </c>
    </row>
    <row r="59" spans="1:1">
      <c r="A59">
        <v>56</v>
      </c>
    </row>
    <row r="60" spans="1:1">
      <c r="A60">
        <v>57</v>
      </c>
    </row>
    <row r="61" spans="1:1">
      <c r="A61">
        <v>58</v>
      </c>
    </row>
    <row r="62" spans="1:1">
      <c r="A62">
        <v>59</v>
      </c>
    </row>
    <row r="63" spans="1:1">
      <c r="A63">
        <v>60</v>
      </c>
    </row>
    <row r="64" spans="1:1">
      <c r="A64">
        <v>61</v>
      </c>
    </row>
    <row r="65" spans="1:1">
      <c r="A65">
        <v>62</v>
      </c>
    </row>
    <row r="66" spans="1:1">
      <c r="A66">
        <v>63</v>
      </c>
    </row>
    <row r="67" spans="1:1">
      <c r="A67">
        <v>64</v>
      </c>
    </row>
    <row r="68" spans="1:1">
      <c r="A68">
        <v>65</v>
      </c>
    </row>
    <row r="69" spans="1:1">
      <c r="A69">
        <v>66</v>
      </c>
    </row>
    <row r="70" spans="1:1">
      <c r="A70">
        <v>67</v>
      </c>
    </row>
    <row r="71" spans="1:1">
      <c r="A71">
        <v>68</v>
      </c>
    </row>
    <row r="72" spans="1:1">
      <c r="A72">
        <v>69</v>
      </c>
    </row>
    <row r="73" spans="1:1">
      <c r="A73">
        <v>70</v>
      </c>
    </row>
    <row r="74" spans="1:1">
      <c r="A74">
        <v>71</v>
      </c>
    </row>
    <row r="75" spans="1:1">
      <c r="A75">
        <v>72</v>
      </c>
    </row>
    <row r="76" spans="1:1">
      <c r="A76">
        <v>73</v>
      </c>
    </row>
    <row r="77" spans="1:1">
      <c r="A77">
        <v>74</v>
      </c>
    </row>
    <row r="78" spans="1:1">
      <c r="A78">
        <v>75</v>
      </c>
    </row>
    <row r="79" spans="1:1">
      <c r="A79">
        <v>76</v>
      </c>
    </row>
    <row r="80" spans="1:1">
      <c r="A80">
        <v>77</v>
      </c>
    </row>
    <row r="81" spans="1:1">
      <c r="A81">
        <v>78</v>
      </c>
    </row>
    <row r="82" spans="1:1">
      <c r="A82">
        <v>79</v>
      </c>
    </row>
    <row r="83" spans="1:1">
      <c r="A83">
        <v>80</v>
      </c>
    </row>
    <row r="84" spans="1:1">
      <c r="A84">
        <v>81</v>
      </c>
    </row>
    <row r="85" spans="1:1">
      <c r="A85">
        <v>82</v>
      </c>
    </row>
    <row r="86" spans="1:1">
      <c r="A86">
        <v>83</v>
      </c>
    </row>
    <row r="87" spans="1:1">
      <c r="A87">
        <v>84</v>
      </c>
    </row>
    <row r="88" spans="1:1">
      <c r="A88">
        <v>85</v>
      </c>
    </row>
    <row r="89" spans="1:1">
      <c r="A89">
        <v>86</v>
      </c>
    </row>
    <row r="90" spans="1:1">
      <c r="A90">
        <v>87</v>
      </c>
    </row>
    <row r="91" spans="1:1">
      <c r="A91">
        <v>88</v>
      </c>
    </row>
    <row r="92" spans="1:1">
      <c r="A92">
        <v>89</v>
      </c>
    </row>
    <row r="93" spans="1:1">
      <c r="A93">
        <v>90</v>
      </c>
    </row>
    <row r="94" spans="1:1">
      <c r="A94">
        <v>91</v>
      </c>
    </row>
    <row r="95" spans="1:1">
      <c r="A95">
        <v>92</v>
      </c>
    </row>
    <row r="96" spans="1:1">
      <c r="A96">
        <v>93</v>
      </c>
    </row>
    <row r="97" spans="1:1">
      <c r="A97">
        <v>94</v>
      </c>
    </row>
    <row r="98" spans="1:1">
      <c r="A98">
        <v>95</v>
      </c>
    </row>
    <row r="99" spans="1:1">
      <c r="A99">
        <v>96</v>
      </c>
    </row>
    <row r="100" spans="1:1">
      <c r="A100">
        <v>97</v>
      </c>
    </row>
    <row r="101" spans="1:1">
      <c r="A101">
        <v>98</v>
      </c>
    </row>
    <row r="102" spans="1:1">
      <c r="A102">
        <v>99</v>
      </c>
    </row>
    <row r="103" spans="1:1">
      <c r="A103">
        <v>100</v>
      </c>
    </row>
    <row r="104" spans="1:1">
      <c r="A104">
        <v>101</v>
      </c>
    </row>
    <row r="105" spans="1:1">
      <c r="A105">
        <v>102</v>
      </c>
    </row>
    <row r="106" spans="1:1">
      <c r="A106">
        <v>103</v>
      </c>
    </row>
    <row r="107" spans="1:1">
      <c r="A107">
        <v>104</v>
      </c>
    </row>
    <row r="108" spans="1:1">
      <c r="A108">
        <v>105</v>
      </c>
    </row>
    <row r="109" spans="1:1">
      <c r="A109">
        <v>106</v>
      </c>
    </row>
    <row r="110" spans="1:1">
      <c r="A110">
        <v>107</v>
      </c>
    </row>
    <row r="111" spans="1:1">
      <c r="A111">
        <v>108</v>
      </c>
    </row>
    <row r="112" spans="1:1">
      <c r="A112">
        <v>109</v>
      </c>
    </row>
    <row r="113" spans="1:1">
      <c r="A113">
        <v>110</v>
      </c>
    </row>
    <row r="114" spans="1:1">
      <c r="A114">
        <v>111</v>
      </c>
    </row>
    <row r="115" spans="1:1">
      <c r="A115">
        <v>112</v>
      </c>
    </row>
    <row r="116" spans="1:1">
      <c r="A116">
        <v>113</v>
      </c>
    </row>
    <row r="117" spans="1:1">
      <c r="A117">
        <v>114</v>
      </c>
    </row>
    <row r="118" spans="1:1">
      <c r="A118">
        <v>115</v>
      </c>
    </row>
    <row r="119" spans="1:1">
      <c r="A119">
        <v>116</v>
      </c>
    </row>
    <row r="120" spans="1:1">
      <c r="A120">
        <v>117</v>
      </c>
    </row>
    <row r="121" spans="1:1">
      <c r="A121">
        <v>118</v>
      </c>
    </row>
    <row r="122" spans="1:1">
      <c r="A122">
        <v>119</v>
      </c>
    </row>
    <row r="123" spans="1:1">
      <c r="A123">
        <v>120</v>
      </c>
    </row>
    <row r="124" spans="1:1">
      <c r="A124">
        <v>121</v>
      </c>
    </row>
    <row r="125" spans="1:1">
      <c r="A125">
        <v>122</v>
      </c>
    </row>
    <row r="126" spans="1:1">
      <c r="A126">
        <v>123</v>
      </c>
    </row>
    <row r="127" spans="1:1">
      <c r="A127">
        <v>124</v>
      </c>
    </row>
    <row r="128" spans="1:1">
      <c r="A128">
        <v>125</v>
      </c>
    </row>
    <row r="129" spans="1:1">
      <c r="A129">
        <v>126</v>
      </c>
    </row>
    <row r="130" spans="1:1">
      <c r="A130">
        <v>127</v>
      </c>
    </row>
    <row r="131" spans="1:1">
      <c r="A131">
        <v>128</v>
      </c>
    </row>
    <row r="132" spans="1:1">
      <c r="A132">
        <v>129</v>
      </c>
    </row>
    <row r="133" spans="1:1">
      <c r="A133">
        <v>130</v>
      </c>
    </row>
    <row r="134" spans="1:1">
      <c r="A134">
        <v>131</v>
      </c>
    </row>
    <row r="135" spans="1:1">
      <c r="A135">
        <v>132</v>
      </c>
    </row>
    <row r="136" spans="1:1">
      <c r="A136">
        <v>133</v>
      </c>
    </row>
    <row r="137" spans="1:1">
      <c r="A137">
        <v>134</v>
      </c>
    </row>
    <row r="138" spans="1:1">
      <c r="A138">
        <v>135</v>
      </c>
    </row>
    <row r="139" spans="1:1">
      <c r="A139">
        <v>136</v>
      </c>
    </row>
    <row r="140" spans="1:1">
      <c r="A140">
        <v>137</v>
      </c>
    </row>
    <row r="141" spans="1:1">
      <c r="A141">
        <v>138</v>
      </c>
    </row>
    <row r="142" spans="1:1">
      <c r="A142">
        <v>139</v>
      </c>
    </row>
    <row r="143" spans="1:1">
      <c r="A143">
        <v>140</v>
      </c>
    </row>
    <row r="144" spans="1:1">
      <c r="A144">
        <v>141</v>
      </c>
    </row>
    <row r="145" spans="1:1">
      <c r="A145">
        <v>142</v>
      </c>
    </row>
    <row r="146" spans="1:1">
      <c r="A146">
        <v>143</v>
      </c>
    </row>
    <row r="147" spans="1:1">
      <c r="A147">
        <v>144</v>
      </c>
    </row>
    <row r="148" spans="1:1">
      <c r="A148">
        <v>145</v>
      </c>
    </row>
    <row r="149" spans="1:1">
      <c r="A149">
        <v>146</v>
      </c>
    </row>
    <row r="150" spans="1:1">
      <c r="A150">
        <v>147</v>
      </c>
    </row>
    <row r="151" spans="1:1">
      <c r="A151">
        <v>148</v>
      </c>
    </row>
    <row r="152" spans="1:1">
      <c r="A152">
        <v>149</v>
      </c>
    </row>
    <row r="153" spans="1:1">
      <c r="A153">
        <v>150</v>
      </c>
    </row>
    <row r="154" spans="1:1">
      <c r="A154">
        <v>151</v>
      </c>
    </row>
    <row r="155" spans="1:1">
      <c r="A155">
        <v>152</v>
      </c>
    </row>
    <row r="156" spans="1:1">
      <c r="A156">
        <v>153</v>
      </c>
    </row>
    <row r="157" spans="1:1">
      <c r="A157">
        <v>154</v>
      </c>
    </row>
    <row r="158" spans="1:1">
      <c r="A158">
        <v>155</v>
      </c>
    </row>
    <row r="159" spans="1:1">
      <c r="A159">
        <v>156</v>
      </c>
    </row>
    <row r="160" spans="1:1">
      <c r="A160">
        <v>157</v>
      </c>
    </row>
    <row r="161" spans="1:1">
      <c r="A161">
        <v>158</v>
      </c>
    </row>
    <row r="162" spans="1:1">
      <c r="A162">
        <v>159</v>
      </c>
    </row>
    <row r="163" spans="1:1">
      <c r="A163">
        <v>160</v>
      </c>
    </row>
    <row r="164" spans="1:1">
      <c r="A164">
        <v>161</v>
      </c>
    </row>
    <row r="165" spans="1:1">
      <c r="A165">
        <v>162</v>
      </c>
    </row>
    <row r="166" spans="1:1">
      <c r="A166">
        <v>163</v>
      </c>
    </row>
    <row r="167" spans="1:1">
      <c r="A167">
        <v>164</v>
      </c>
    </row>
    <row r="168" spans="1:1">
      <c r="A168">
        <v>165</v>
      </c>
    </row>
    <row r="169" spans="1:1">
      <c r="A169">
        <v>166</v>
      </c>
    </row>
    <row r="170" spans="1:1">
      <c r="A170">
        <v>167</v>
      </c>
    </row>
    <row r="171" spans="1:1">
      <c r="A171">
        <v>168</v>
      </c>
    </row>
    <row r="172" spans="1:1">
      <c r="A172">
        <v>169</v>
      </c>
    </row>
    <row r="173" spans="1:1">
      <c r="A173">
        <v>170</v>
      </c>
    </row>
    <row r="174" spans="1:1">
      <c r="A174">
        <v>171</v>
      </c>
    </row>
    <row r="175" spans="1:1">
      <c r="A175">
        <v>172</v>
      </c>
    </row>
    <row r="176" spans="1:1">
      <c r="A176">
        <v>173</v>
      </c>
    </row>
    <row r="177" spans="1:1">
      <c r="A177">
        <v>174</v>
      </c>
    </row>
    <row r="178" spans="1:1">
      <c r="A178" s="34">
        <v>175</v>
      </c>
    </row>
    <row r="179" spans="1:1">
      <c r="A179" s="34">
        <v>176</v>
      </c>
    </row>
    <row r="180" spans="1:1">
      <c r="A180" s="34">
        <v>177</v>
      </c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15" workbookViewId="0"/>
  </sheetViews>
  <sheetFormatPr baseColWidth="10" defaultColWidth="9.109375" defaultRowHeight="14.4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2018-04-11T17:21:26Z</dcterms:created>
  <dcterms:modified xsi:type="dcterms:W3CDTF">2020-03-11T01:28:17Z</dcterms:modified>
</cp:coreProperties>
</file>