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<sst xmlns="http://schemas.openxmlformats.org/spreadsheetml/2006/main" count="610" uniqueCount="93">
  <si>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</si>
  <si>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</si>
  <si>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</si>
  <si>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</si>
  <si>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</si>
  <si>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</si>
  <si>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</si>
  <si>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</si>
  <si>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</si>
  <si>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</si>
  <si>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</si>
  <si>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</si>
  <si>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</si>
  <si>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</si>
  <si>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</si>
  <si>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</si>
  <si>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</si>
  <si>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</si>
  <si>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</si>
  <si>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</si>
  <si>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</si>
  <si>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</si>
  <si>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</si>
  <si>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</si>
  <si>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</si>
  <si>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</si>
  <si>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</si>
  <si>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</si>
  <si>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</si>
  <si>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</si>
  <si>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</si>
  <si>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</si>
  <si>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</si>
  <si>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</si>
  <si>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</si>
  <si>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</si>
  <si>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</si>
  <si>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</si>
  <si>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</si>
  <si>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</si>
  <si>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</si>
  <si>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</si>
  <si>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</si>
  <si>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</si>
  <si>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</si>
  <si>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</si>
  <si>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</si>
  <si>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</si>
  <si>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</si>
  <si>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</si>
  <si>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</si>
  <si>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</si>
  <si>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</si>
  <si>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</si>
  <si>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</si>
  <si>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</si>
  <si>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</si>
  <si>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</si>
  <si>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Edición de Noticieros transmitidos por la Televisora.</t>
  </si>
  <si>
    <t>Mejorar la calidad de vida del teleauditorio a través de la edición de programas noticiosos</t>
  </si>
  <si>
    <t>Transmisión y Producción de programación propia.</t>
  </si>
  <si>
    <t xml:space="preserve">Mejorar la calidad de vida de la teleaudiencia sonorense a través de la producción y transmisión de programas  </t>
  </si>
  <si>
    <t xml:space="preserve">Programación transmitida. </t>
  </si>
  <si>
    <t>Mejorar la calidad de vida de la teleaudiencia sonorense a través de la producción y transmisión de programas</t>
  </si>
  <si>
    <t>Número de Noticieros</t>
  </si>
  <si>
    <t>Eficacia</t>
  </si>
  <si>
    <t>Noticieros producidos y transmitidos</t>
  </si>
  <si>
    <t>Número de Programas</t>
  </si>
  <si>
    <t>Transmisión y producción propia</t>
  </si>
  <si>
    <t>Transmisión de programación general total</t>
  </si>
  <si>
    <t>Edición de noticieros realizados entre edición de noticieros programados x100</t>
  </si>
  <si>
    <t>Noticiero</t>
  </si>
  <si>
    <t>trimestral</t>
  </si>
  <si>
    <t>Emisiones al aire realizadas en Telemax entre emisiones al aire programadas x100</t>
  </si>
  <si>
    <t>Programa</t>
  </si>
  <si>
    <t>Emisiones al aire realizadas entre emisiones al aire programadas x100</t>
  </si>
  <si>
    <t>Gerencia de Noticias</t>
  </si>
  <si>
    <t>Gerencia de Operaciones</t>
  </si>
  <si>
    <t>Información al Cuarto IV trimestre 2017</t>
  </si>
  <si>
    <t>Información al Cuarto IV trimestre 2016</t>
  </si>
  <si>
    <t>Información al Cuarto IV trimestre 2015</t>
  </si>
  <si>
    <t>Información al Cuarto IV trimestre 2014</t>
  </si>
  <si>
    <t>Información al Cuarto IV trimestre 2013</t>
  </si>
  <si>
    <t>Información al Cuarto IV trimestre 2012</t>
  </si>
  <si>
    <t>Información al Cuarto IV trimestre 2011</t>
  </si>
  <si>
    <t>Información al Cuarto IV trimestre 2010</t>
  </si>
  <si>
    <t>Información al Segundo II Trimestre 2018</t>
  </si>
  <si>
    <t>Información al Tercer III Trimestre 2018</t>
  </si>
  <si>
    <t>Información al Cuarto IV Trimestre 2018</t>
  </si>
  <si>
    <t>Información al Primer I Trimestre 2019</t>
  </si>
  <si>
    <t>Información al Segundo II Trimestre 2019</t>
  </si>
  <si>
    <t>Información al Tercer III Trimestre 2019</t>
  </si>
  <si>
    <t>Información al Cuarto IV Trimestre 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</si>
</sst>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/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 applyProtection="1"/>
    <xf numFmtId="3" fontId="0" fillId="0" borderId="0" xfId="0" applyNumberFormat="1" applyFill="1"/>
    <xf numFmtId="0" fontId="0" fillId="0" borderId="0" xfId="0" applyFont="1" applyProtection="1"/>
    <xf numFmtId="0" fontId="0" fillId="3" borderId="0" xfId="0" applyFont="1" applyFill="1" applyBorder="1"/>
    <xf numFmtId="0" fontId="0" fillId="0" borderId="0" xfId="0"/>
    <xf numFmtId="3" fontId="0" fillId="3" borderId="0" xfId="0" applyNumberFormat="1" applyFill="1"/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 wrapText="1"/>
    </xf>
    <xf numFmtId="3" fontId="0" fillId="6" borderId="0" xfId="0" applyNumberFormat="1" applyFill="1"/>
    <xf numFmtId="0" fontId="2" fillId="7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topLeftCell="A2" workbookViewId="0">
      <selection activeCell="R11" sqref="R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>
      <c r="A1" t="s">
        <v>0</v>
      </c>
    </row>
    <row r="2" spans="1:2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2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s="21" customFormat="1">
      <c r="A8" s="14">
        <v>2019</v>
      </c>
      <c r="B8" s="13">
        <v>43739</v>
      </c>
      <c r="C8" s="19">
        <v>43830</v>
      </c>
      <c r="D8" s="5" t="s">
        <v>58</v>
      </c>
      <c r="E8" s="5" t="s">
        <v>59</v>
      </c>
      <c r="F8" s="5" t="s">
        <v>64</v>
      </c>
      <c r="G8" s="5" t="s">
        <v>65</v>
      </c>
      <c r="H8" s="5" t="s">
        <v>66</v>
      </c>
      <c r="I8" s="5" t="s">
        <v>70</v>
      </c>
      <c r="J8" s="5" t="s">
        <v>71</v>
      </c>
      <c r="K8" s="5" t="s">
        <v>72</v>
      </c>
      <c r="L8" s="8">
        <v>2360</v>
      </c>
      <c r="M8" s="8">
        <v>2360</v>
      </c>
      <c r="N8" s="8">
        <v>2360</v>
      </c>
      <c r="O8" s="25"/>
      <c r="P8" s="29"/>
      <c r="Q8" s="5" t="s">
        <v>76</v>
      </c>
      <c r="R8" s="5" t="s">
        <v>76</v>
      </c>
      <c r="S8" s="13">
        <v>43845</v>
      </c>
      <c r="T8" s="13">
        <v>43830</v>
      </c>
      <c r="U8" s="16" t="s">
        <v>92</v>
      </c>
    </row>
    <row r="9" spans="1:22" s="21" customFormat="1">
      <c r="A9" s="14">
        <v>2019</v>
      </c>
      <c r="B9" s="13">
        <v>43739</v>
      </c>
      <c r="C9" s="19">
        <v>43830</v>
      </c>
      <c r="D9" s="6" t="s">
        <v>60</v>
      </c>
      <c r="E9" s="5" t="s">
        <v>61</v>
      </c>
      <c r="F9" s="5" t="s">
        <v>67</v>
      </c>
      <c r="G9" s="5" t="s">
        <v>65</v>
      </c>
      <c r="H9" s="5" t="s">
        <v>68</v>
      </c>
      <c r="I9" s="5" t="s">
        <v>73</v>
      </c>
      <c r="J9" s="5" t="s">
        <v>74</v>
      </c>
      <c r="K9" s="5" t="s">
        <v>72</v>
      </c>
      <c r="L9" s="8">
        <v>1600</v>
      </c>
      <c r="M9" s="8">
        <v>1600</v>
      </c>
      <c r="N9" s="8">
        <v>1600</v>
      </c>
      <c r="O9" s="25"/>
      <c r="P9" s="29"/>
      <c r="Q9" s="5" t="s">
        <v>77</v>
      </c>
      <c r="R9" s="5" t="s">
        <v>77</v>
      </c>
      <c r="S9" s="13">
        <v>43845</v>
      </c>
      <c r="T9" s="13">
        <v>43830</v>
      </c>
      <c r="U9" s="16" t="s">
        <v>92</v>
      </c>
    </row>
    <row r="10" spans="1:22" s="21" customFormat="1">
      <c r="A10" s="14">
        <v>2019</v>
      </c>
      <c r="B10" s="13">
        <v>43739</v>
      </c>
      <c r="C10" s="19">
        <v>43830</v>
      </c>
      <c r="D10" s="5" t="s">
        <v>62</v>
      </c>
      <c r="E10" s="5" t="s">
        <v>63</v>
      </c>
      <c r="F10" s="5" t="s">
        <v>67</v>
      </c>
      <c r="G10" s="5" t="s">
        <v>65</v>
      </c>
      <c r="H10" s="5" t="s">
        <v>69</v>
      </c>
      <c r="I10" s="5" t="s">
        <v>75</v>
      </c>
      <c r="J10" s="5" t="s">
        <v>74</v>
      </c>
      <c r="K10" s="5" t="s">
        <v>72</v>
      </c>
      <c r="L10" s="8">
        <v>1570</v>
      </c>
      <c r="M10" s="8">
        <v>1570</v>
      </c>
      <c r="N10" s="8">
        <v>1570</v>
      </c>
      <c r="O10" s="25"/>
      <c r="P10" s="29"/>
      <c r="Q10" s="5" t="s">
        <v>77</v>
      </c>
      <c r="R10" s="5" t="s">
        <v>77</v>
      </c>
      <c r="S10" s="13">
        <v>43845</v>
      </c>
      <c r="T10" s="13">
        <v>43830</v>
      </c>
      <c r="U10" s="16" t="s">
        <v>92</v>
      </c>
    </row>
    <row r="11" spans="1:22" s="21" customForma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27"/>
      <c r="N11" s="28"/>
      <c r="O11" s="27"/>
      <c r="P11" s="27"/>
      <c r="Q11" s="27"/>
      <c r="R11" s="26"/>
      <c r="S11" s="26"/>
      <c r="T11" s="26"/>
      <c r="U11" s="26"/>
    </row>
    <row r="12" spans="1:22" s="20" customFormat="1">
      <c r="A12" s="14">
        <v>2019</v>
      </c>
      <c r="B12" s="13">
        <v>43647</v>
      </c>
      <c r="C12" s="19">
        <v>43738</v>
      </c>
      <c r="D12" s="5" t="s">
        <v>58</v>
      </c>
      <c r="E12" s="5" t="s">
        <v>59</v>
      </c>
      <c r="F12" s="5" t="s">
        <v>64</v>
      </c>
      <c r="G12" s="5" t="s">
        <v>65</v>
      </c>
      <c r="H12" s="5" t="s">
        <v>66</v>
      </c>
      <c r="I12" s="5" t="s">
        <v>70</v>
      </c>
      <c r="J12" s="5" t="s">
        <v>71</v>
      </c>
      <c r="K12" s="5" t="s">
        <v>72</v>
      </c>
      <c r="L12" s="8">
        <v>2360</v>
      </c>
      <c r="M12" s="8">
        <v>2360</v>
      </c>
      <c r="N12" s="8">
        <v>2360</v>
      </c>
      <c r="O12" s="14">
        <v>623</v>
      </c>
      <c r="P12" s="16" t="s">
        <v>56</v>
      </c>
      <c r="Q12" s="5" t="s">
        <v>76</v>
      </c>
      <c r="R12" s="5" t="s">
        <v>76</v>
      </c>
      <c r="S12" s="13">
        <v>43761</v>
      </c>
      <c r="T12" s="13">
        <v>43738</v>
      </c>
      <c r="U12" s="16" t="s">
        <v>91</v>
      </c>
    </row>
    <row r="13" spans="1:22" s="20" customFormat="1">
      <c r="A13" s="14">
        <v>2019</v>
      </c>
      <c r="B13" s="13">
        <v>43647</v>
      </c>
      <c r="C13" s="19">
        <v>43738</v>
      </c>
      <c r="D13" s="6" t="s">
        <v>60</v>
      </c>
      <c r="E13" s="5" t="s">
        <v>61</v>
      </c>
      <c r="F13" s="5" t="s">
        <v>67</v>
      </c>
      <c r="G13" s="5" t="s">
        <v>65</v>
      </c>
      <c r="H13" s="5" t="s">
        <v>68</v>
      </c>
      <c r="I13" s="5" t="s">
        <v>73</v>
      </c>
      <c r="J13" s="5" t="s">
        <v>74</v>
      </c>
      <c r="K13" s="5" t="s">
        <v>72</v>
      </c>
      <c r="L13" s="8">
        <v>1600</v>
      </c>
      <c r="M13" s="8">
        <v>1600</v>
      </c>
      <c r="N13" s="8">
        <v>1600</v>
      </c>
      <c r="O13" s="14">
        <v>556</v>
      </c>
      <c r="P13" s="16" t="s">
        <v>57</v>
      </c>
      <c r="Q13" s="5" t="s">
        <v>77</v>
      </c>
      <c r="R13" s="5" t="s">
        <v>77</v>
      </c>
      <c r="S13" s="13">
        <v>43761</v>
      </c>
      <c r="T13" s="13">
        <v>43738</v>
      </c>
      <c r="U13" s="16" t="s">
        <v>91</v>
      </c>
    </row>
    <row r="14" spans="1:22" s="20" customFormat="1">
      <c r="A14" s="14">
        <v>2019</v>
      </c>
      <c r="B14" s="13">
        <v>43647</v>
      </c>
      <c r="C14" s="19">
        <v>43738</v>
      </c>
      <c r="D14" s="5" t="s">
        <v>62</v>
      </c>
      <c r="E14" s="5" t="s">
        <v>63</v>
      </c>
      <c r="F14" s="5" t="s">
        <v>67</v>
      </c>
      <c r="G14" s="5" t="s">
        <v>65</v>
      </c>
      <c r="H14" s="5" t="s">
        <v>69</v>
      </c>
      <c r="I14" s="5" t="s">
        <v>75</v>
      </c>
      <c r="J14" s="5" t="s">
        <v>74</v>
      </c>
      <c r="K14" s="5" t="s">
        <v>72</v>
      </c>
      <c r="L14" s="8">
        <v>1570</v>
      </c>
      <c r="M14" s="8">
        <v>1570</v>
      </c>
      <c r="N14" s="8">
        <v>1570</v>
      </c>
      <c r="O14" s="14">
        <v>299</v>
      </c>
      <c r="P14" s="16" t="s">
        <v>57</v>
      </c>
      <c r="Q14" s="5" t="s">
        <v>77</v>
      </c>
      <c r="R14" s="5" t="s">
        <v>77</v>
      </c>
      <c r="S14" s="13">
        <v>43761</v>
      </c>
      <c r="T14" s="13">
        <v>43738</v>
      </c>
      <c r="U14" s="16" t="s">
        <v>91</v>
      </c>
    </row>
    <row r="15" spans="1:22" s="18" customFormat="1">
      <c r="A15" s="14">
        <v>2019</v>
      </c>
      <c r="B15" s="13">
        <v>43556</v>
      </c>
      <c r="C15" s="19">
        <v>43646</v>
      </c>
      <c r="D15" s="5" t="s">
        <v>58</v>
      </c>
      <c r="E15" s="5" t="s">
        <v>59</v>
      </c>
      <c r="F15" s="5" t="s">
        <v>64</v>
      </c>
      <c r="G15" s="5" t="s">
        <v>65</v>
      </c>
      <c r="H15" s="5" t="s">
        <v>66</v>
      </c>
      <c r="I15" s="5" t="s">
        <v>70</v>
      </c>
      <c r="J15" s="5" t="s">
        <v>71</v>
      </c>
      <c r="K15" s="5" t="s">
        <v>72</v>
      </c>
      <c r="L15" s="8">
        <v>2360</v>
      </c>
      <c r="M15" s="8">
        <v>2360</v>
      </c>
      <c r="N15" s="8">
        <v>2360</v>
      </c>
      <c r="O15" s="14">
        <v>447</v>
      </c>
      <c r="P15" s="16" t="s">
        <v>56</v>
      </c>
      <c r="Q15" s="5" t="s">
        <v>76</v>
      </c>
      <c r="R15" s="5" t="s">
        <v>76</v>
      </c>
      <c r="S15" s="13">
        <v>43661</v>
      </c>
      <c r="T15" s="13">
        <v>43646</v>
      </c>
      <c r="U15" s="16" t="s">
        <v>90</v>
      </c>
      <c r="V15" s="16"/>
    </row>
    <row r="16" spans="1:22" s="18" customFormat="1">
      <c r="A16" s="14">
        <v>2019</v>
      </c>
      <c r="B16" s="13">
        <v>43556</v>
      </c>
      <c r="C16" s="19">
        <v>43646</v>
      </c>
      <c r="D16" s="6" t="s">
        <v>60</v>
      </c>
      <c r="E16" s="5" t="s">
        <v>61</v>
      </c>
      <c r="F16" s="5" t="s">
        <v>67</v>
      </c>
      <c r="G16" s="5" t="s">
        <v>65</v>
      </c>
      <c r="H16" s="5" t="s">
        <v>68</v>
      </c>
      <c r="I16" s="5" t="s">
        <v>73</v>
      </c>
      <c r="J16" s="5" t="s">
        <v>74</v>
      </c>
      <c r="K16" s="5" t="s">
        <v>72</v>
      </c>
      <c r="L16" s="8">
        <v>1600</v>
      </c>
      <c r="M16" s="8">
        <v>1600</v>
      </c>
      <c r="N16" s="8">
        <v>1600</v>
      </c>
      <c r="O16" s="14">
        <v>573</v>
      </c>
      <c r="P16" s="16" t="s">
        <v>56</v>
      </c>
      <c r="Q16" s="5" t="s">
        <v>77</v>
      </c>
      <c r="R16" s="5" t="s">
        <v>77</v>
      </c>
      <c r="S16" s="13">
        <v>43661</v>
      </c>
      <c r="T16" s="13">
        <v>43646</v>
      </c>
      <c r="U16" s="16" t="s">
        <v>90</v>
      </c>
    </row>
    <row r="17" spans="1:22" s="18" customFormat="1">
      <c r="A17" s="14">
        <v>2019</v>
      </c>
      <c r="B17" s="13">
        <v>43556</v>
      </c>
      <c r="C17" s="19">
        <v>43646</v>
      </c>
      <c r="D17" s="5" t="s">
        <v>62</v>
      </c>
      <c r="E17" s="5" t="s">
        <v>63</v>
      </c>
      <c r="F17" s="5" t="s">
        <v>67</v>
      </c>
      <c r="G17" s="5" t="s">
        <v>65</v>
      </c>
      <c r="H17" s="5" t="s">
        <v>69</v>
      </c>
      <c r="I17" s="5" t="s">
        <v>75</v>
      </c>
      <c r="J17" s="5" t="s">
        <v>74</v>
      </c>
      <c r="K17" s="5" t="s">
        <v>72</v>
      </c>
      <c r="L17" s="8">
        <v>1570</v>
      </c>
      <c r="M17" s="8">
        <v>1570</v>
      </c>
      <c r="N17" s="8">
        <v>1570</v>
      </c>
      <c r="O17" s="14">
        <v>310</v>
      </c>
      <c r="P17" s="16" t="s">
        <v>56</v>
      </c>
      <c r="Q17" s="5" t="s">
        <v>77</v>
      </c>
      <c r="R17" s="5" t="s">
        <v>77</v>
      </c>
      <c r="S17" s="13">
        <v>43661</v>
      </c>
      <c r="T17" s="13">
        <v>43646</v>
      </c>
      <c r="U17" s="16" t="s">
        <v>90</v>
      </c>
    </row>
    <row r="18" spans="1:22" s="17" customFormat="1">
      <c r="A18" s="14">
        <v>2019</v>
      </c>
      <c r="B18" s="13">
        <v>43466</v>
      </c>
      <c r="C18" s="13">
        <v>43555</v>
      </c>
      <c r="D18" s="5" t="s">
        <v>58</v>
      </c>
      <c r="E18" s="5" t="s">
        <v>59</v>
      </c>
      <c r="F18" s="5" t="s">
        <v>64</v>
      </c>
      <c r="G18" s="5" t="s">
        <v>65</v>
      </c>
      <c r="H18" s="5" t="s">
        <v>66</v>
      </c>
      <c r="I18" s="5" t="s">
        <v>70</v>
      </c>
      <c r="J18" s="5" t="s">
        <v>71</v>
      </c>
      <c r="K18" s="5" t="s">
        <v>72</v>
      </c>
      <c r="L18" s="8">
        <v>2360</v>
      </c>
      <c r="M18" s="8">
        <v>2360</v>
      </c>
      <c r="N18" s="8">
        <v>2360</v>
      </c>
      <c r="O18" s="14">
        <v>614</v>
      </c>
      <c r="P18" s="16" t="s">
        <v>57</v>
      </c>
      <c r="Q18" s="5" t="s">
        <v>76</v>
      </c>
      <c r="R18" s="5" t="s">
        <v>76</v>
      </c>
      <c r="S18" s="13">
        <v>43600</v>
      </c>
      <c r="T18" s="13">
        <v>43585</v>
      </c>
      <c r="U18" s="17" t="s">
        <v>89</v>
      </c>
      <c r="V18" s="16"/>
    </row>
    <row r="19" spans="1:22" s="17" customFormat="1">
      <c r="A19" s="14">
        <v>2019</v>
      </c>
      <c r="B19" s="13">
        <v>43466</v>
      </c>
      <c r="C19" s="13">
        <v>43555</v>
      </c>
      <c r="D19" s="6" t="s">
        <v>60</v>
      </c>
      <c r="E19" s="5" t="s">
        <v>61</v>
      </c>
      <c r="F19" s="5" t="s">
        <v>67</v>
      </c>
      <c r="G19" s="5" t="s">
        <v>65</v>
      </c>
      <c r="H19" s="5" t="s">
        <v>68</v>
      </c>
      <c r="I19" s="5" t="s">
        <v>73</v>
      </c>
      <c r="J19" s="5" t="s">
        <v>74</v>
      </c>
      <c r="K19" s="5" t="s">
        <v>72</v>
      </c>
      <c r="L19" s="8">
        <v>1600</v>
      </c>
      <c r="M19" s="8">
        <v>1600</v>
      </c>
      <c r="N19" s="8">
        <v>1600</v>
      </c>
      <c r="O19" s="14">
        <v>564</v>
      </c>
      <c r="P19" s="16" t="s">
        <v>56</v>
      </c>
      <c r="Q19" s="5" t="s">
        <v>77</v>
      </c>
      <c r="R19" s="5" t="s">
        <v>77</v>
      </c>
      <c r="S19" s="13">
        <v>43600</v>
      </c>
      <c r="T19" s="13">
        <v>43585</v>
      </c>
      <c r="U19" s="17" t="s">
        <v>89</v>
      </c>
      <c r="V19" s="16"/>
    </row>
    <row r="20" spans="1:22" s="17" customFormat="1">
      <c r="A20" s="14">
        <v>2019</v>
      </c>
      <c r="B20" s="13">
        <v>43466</v>
      </c>
      <c r="C20" s="13">
        <v>43555</v>
      </c>
      <c r="D20" s="5" t="s">
        <v>62</v>
      </c>
      <c r="E20" s="5" t="s">
        <v>63</v>
      </c>
      <c r="F20" s="5" t="s">
        <v>67</v>
      </c>
      <c r="G20" s="5" t="s">
        <v>65</v>
      </c>
      <c r="H20" s="5" t="s">
        <v>69</v>
      </c>
      <c r="I20" s="5" t="s">
        <v>75</v>
      </c>
      <c r="J20" s="5" t="s">
        <v>74</v>
      </c>
      <c r="K20" s="5" t="s">
        <v>72</v>
      </c>
      <c r="L20" s="8">
        <v>1570</v>
      </c>
      <c r="M20" s="8">
        <v>1570</v>
      </c>
      <c r="N20" s="8">
        <v>1570</v>
      </c>
      <c r="O20" s="14">
        <v>726</v>
      </c>
      <c r="P20" s="16" t="s">
        <v>56</v>
      </c>
      <c r="Q20" s="5" t="s">
        <v>77</v>
      </c>
      <c r="R20" s="5" t="s">
        <v>77</v>
      </c>
      <c r="S20" s="13">
        <v>43600</v>
      </c>
      <c r="T20" s="13">
        <v>43585</v>
      </c>
      <c r="U20" s="17" t="s">
        <v>89</v>
      </c>
    </row>
    <row r="21" spans="1:22" s="15" customFormat="1">
      <c r="A21" s="14">
        <v>2018</v>
      </c>
      <c r="B21" s="13">
        <v>43374</v>
      </c>
      <c r="C21" s="13">
        <v>43465</v>
      </c>
      <c r="D21" s="5" t="s">
        <v>58</v>
      </c>
      <c r="E21" s="5" t="s">
        <v>59</v>
      </c>
      <c r="F21" s="5" t="s">
        <v>64</v>
      </c>
      <c r="G21" s="5" t="s">
        <v>65</v>
      </c>
      <c r="H21" s="5" t="s">
        <v>66</v>
      </c>
      <c r="I21" s="5" t="s">
        <v>70</v>
      </c>
      <c r="J21" s="5" t="s">
        <v>71</v>
      </c>
      <c r="K21" s="5" t="s">
        <v>72</v>
      </c>
      <c r="L21" s="8">
        <v>2622</v>
      </c>
      <c r="M21" s="8">
        <v>2622</v>
      </c>
      <c r="N21" s="8">
        <v>2622</v>
      </c>
      <c r="O21" s="14">
        <v>697</v>
      </c>
      <c r="P21" s="16" t="s">
        <v>56</v>
      </c>
      <c r="Q21" s="5" t="s">
        <v>76</v>
      </c>
      <c r="R21" s="5" t="s">
        <v>76</v>
      </c>
      <c r="S21" s="13">
        <v>43480</v>
      </c>
      <c r="T21" s="13">
        <v>43465</v>
      </c>
      <c r="U21" s="15" t="s">
        <v>88</v>
      </c>
      <c r="V21" s="16"/>
    </row>
    <row r="22" spans="1:22" s="15" customFormat="1">
      <c r="A22" s="14">
        <v>2018</v>
      </c>
      <c r="B22" s="13">
        <v>43374</v>
      </c>
      <c r="C22" s="13">
        <v>43465</v>
      </c>
      <c r="D22" s="6" t="s">
        <v>60</v>
      </c>
      <c r="E22" s="5" t="s">
        <v>61</v>
      </c>
      <c r="F22" s="5" t="s">
        <v>67</v>
      </c>
      <c r="G22" s="5" t="s">
        <v>65</v>
      </c>
      <c r="H22" s="5" t="s">
        <v>68</v>
      </c>
      <c r="I22" s="5" t="s">
        <v>73</v>
      </c>
      <c r="J22" s="5" t="s">
        <v>74</v>
      </c>
      <c r="K22" s="5" t="s">
        <v>72</v>
      </c>
      <c r="L22" s="8">
        <v>2400</v>
      </c>
      <c r="M22" s="8">
        <v>2400</v>
      </c>
      <c r="N22" s="8">
        <v>2400</v>
      </c>
      <c r="O22" s="14">
        <v>618</v>
      </c>
      <c r="P22" s="16" t="s">
        <v>56</v>
      </c>
      <c r="Q22" s="5" t="s">
        <v>77</v>
      </c>
      <c r="R22" s="5" t="s">
        <v>77</v>
      </c>
      <c r="S22" s="13">
        <v>43480</v>
      </c>
      <c r="T22" s="13">
        <v>43465</v>
      </c>
      <c r="U22" s="15" t="s">
        <v>88</v>
      </c>
      <c r="V22" s="16"/>
    </row>
    <row r="23" spans="1:22" s="15" customFormat="1">
      <c r="A23" s="14">
        <v>2018</v>
      </c>
      <c r="B23" s="13">
        <v>43374</v>
      </c>
      <c r="C23" s="13">
        <v>43465</v>
      </c>
      <c r="D23" s="5" t="s">
        <v>62</v>
      </c>
      <c r="E23" s="5" t="s">
        <v>63</v>
      </c>
      <c r="F23" s="5" t="s">
        <v>67</v>
      </c>
      <c r="G23" s="5" t="s">
        <v>65</v>
      </c>
      <c r="H23" s="5" t="s">
        <v>69</v>
      </c>
      <c r="I23" s="5" t="s">
        <v>75</v>
      </c>
      <c r="J23" s="5" t="s">
        <v>74</v>
      </c>
      <c r="K23" s="5" t="s">
        <v>72</v>
      </c>
      <c r="L23" s="8">
        <v>2000</v>
      </c>
      <c r="M23" s="8">
        <v>2000</v>
      </c>
      <c r="N23" s="8">
        <v>2000</v>
      </c>
      <c r="O23" s="14">
        <v>399</v>
      </c>
      <c r="P23" s="16" t="s">
        <v>56</v>
      </c>
      <c r="Q23" s="5" t="s">
        <v>77</v>
      </c>
      <c r="R23" s="5" t="s">
        <v>77</v>
      </c>
      <c r="S23" s="13">
        <v>43480</v>
      </c>
      <c r="T23" s="13">
        <v>43465</v>
      </c>
      <c r="U23" s="15" t="s">
        <v>88</v>
      </c>
      <c r="V23" s="16"/>
    </row>
    <row r="24" spans="1:22" s="11" customFormat="1">
      <c r="A24" s="14">
        <v>2018</v>
      </c>
      <c r="B24" s="13">
        <v>43282</v>
      </c>
      <c r="C24" s="13">
        <v>43373</v>
      </c>
      <c r="D24" s="5" t="s">
        <v>58</v>
      </c>
      <c r="E24" s="5" t="s">
        <v>59</v>
      </c>
      <c r="F24" s="5" t="s">
        <v>64</v>
      </c>
      <c r="G24" s="5" t="s">
        <v>65</v>
      </c>
      <c r="H24" s="5" t="s">
        <v>66</v>
      </c>
      <c r="I24" s="5" t="s">
        <v>70</v>
      </c>
      <c r="J24" s="5" t="s">
        <v>71</v>
      </c>
      <c r="K24" s="5" t="s">
        <v>72</v>
      </c>
      <c r="L24" s="8">
        <v>2622</v>
      </c>
      <c r="M24" s="8">
        <v>2622</v>
      </c>
      <c r="N24" s="8">
        <v>2622</v>
      </c>
      <c r="O24" s="8">
        <v>697</v>
      </c>
      <c r="P24" s="16" t="s">
        <v>56</v>
      </c>
      <c r="Q24" s="5" t="s">
        <v>76</v>
      </c>
      <c r="R24" s="5" t="s">
        <v>76</v>
      </c>
      <c r="S24" s="13">
        <v>43373</v>
      </c>
      <c r="T24" s="13">
        <v>43373</v>
      </c>
      <c r="U24" s="11" t="s">
        <v>87</v>
      </c>
    </row>
    <row r="25" spans="1:22" s="11" customFormat="1">
      <c r="A25" s="14">
        <v>2018</v>
      </c>
      <c r="B25" s="13">
        <v>43282</v>
      </c>
      <c r="C25" s="13">
        <v>43373</v>
      </c>
      <c r="D25" s="6" t="s">
        <v>60</v>
      </c>
      <c r="E25" s="5" t="s">
        <v>61</v>
      </c>
      <c r="F25" s="5" t="s">
        <v>67</v>
      </c>
      <c r="G25" s="5" t="s">
        <v>65</v>
      </c>
      <c r="H25" s="5" t="s">
        <v>68</v>
      </c>
      <c r="I25" s="5" t="s">
        <v>73</v>
      </c>
      <c r="J25" s="5" t="s">
        <v>74</v>
      </c>
      <c r="K25" s="5" t="s">
        <v>72</v>
      </c>
      <c r="L25" s="8">
        <v>2400</v>
      </c>
      <c r="M25" s="8">
        <v>2400</v>
      </c>
      <c r="N25" s="8">
        <v>2400</v>
      </c>
      <c r="O25" s="8">
        <v>618</v>
      </c>
      <c r="P25" s="16" t="s">
        <v>56</v>
      </c>
      <c r="Q25" s="5" t="s">
        <v>77</v>
      </c>
      <c r="R25" s="5" t="s">
        <v>77</v>
      </c>
      <c r="S25" s="13">
        <v>43373</v>
      </c>
      <c r="T25" s="13">
        <v>43373</v>
      </c>
      <c r="U25" s="11" t="s">
        <v>87</v>
      </c>
    </row>
    <row r="26" spans="1:22" s="11" customFormat="1">
      <c r="A26" s="14">
        <v>2018</v>
      </c>
      <c r="B26" s="13">
        <v>43282</v>
      </c>
      <c r="C26" s="13">
        <v>43373</v>
      </c>
      <c r="D26" s="5" t="s">
        <v>62</v>
      </c>
      <c r="E26" s="5" t="s">
        <v>63</v>
      </c>
      <c r="F26" s="5" t="s">
        <v>67</v>
      </c>
      <c r="G26" s="5" t="s">
        <v>65</v>
      </c>
      <c r="H26" s="5" t="s">
        <v>69</v>
      </c>
      <c r="I26" s="5" t="s">
        <v>75</v>
      </c>
      <c r="J26" s="5" t="s">
        <v>74</v>
      </c>
      <c r="K26" s="5" t="s">
        <v>72</v>
      </c>
      <c r="L26" s="8">
        <v>2000</v>
      </c>
      <c r="M26" s="8">
        <v>2000</v>
      </c>
      <c r="N26" s="8">
        <v>2000</v>
      </c>
      <c r="O26" s="8">
        <v>399</v>
      </c>
      <c r="P26" s="16" t="s">
        <v>56</v>
      </c>
      <c r="Q26" s="5" t="s">
        <v>77</v>
      </c>
      <c r="R26" s="5" t="s">
        <v>77</v>
      </c>
      <c r="S26" s="13">
        <v>43373</v>
      </c>
      <c r="T26" s="13">
        <v>43373</v>
      </c>
      <c r="U26" s="11" t="s">
        <v>87</v>
      </c>
    </row>
    <row r="27" spans="1:22">
      <c r="A27">
        <v>2018</v>
      </c>
      <c r="B27" s="3">
        <v>43191</v>
      </c>
      <c r="C27" s="3">
        <v>43281</v>
      </c>
      <c r="D27" s="5" t="s">
        <v>58</v>
      </c>
      <c r="E27" s="5" t="s">
        <v>59</v>
      </c>
      <c r="F27" s="5" t="s">
        <v>64</v>
      </c>
      <c r="G27" s="5" t="s">
        <v>65</v>
      </c>
      <c r="H27" s="5" t="s">
        <v>66</v>
      </c>
      <c r="I27" s="5" t="s">
        <v>70</v>
      </c>
      <c r="J27" s="5" t="s">
        <v>71</v>
      </c>
      <c r="K27" s="5" t="s">
        <v>72</v>
      </c>
      <c r="L27" s="8">
        <v>2570</v>
      </c>
      <c r="M27" s="8">
        <v>2570</v>
      </c>
      <c r="N27" s="8">
        <v>2570</v>
      </c>
      <c r="O27" s="12">
        <v>679</v>
      </c>
      <c r="P27" t="s">
        <v>56</v>
      </c>
      <c r="Q27" s="5" t="s">
        <v>76</v>
      </c>
      <c r="R27" s="5" t="s">
        <v>76</v>
      </c>
      <c r="S27" s="3">
        <v>43281</v>
      </c>
      <c r="T27" s="3">
        <v>43281</v>
      </c>
      <c r="U27" s="2" t="s">
        <v>86</v>
      </c>
    </row>
    <row r="28" spans="1:22">
      <c r="A28">
        <v>2018</v>
      </c>
      <c r="B28" s="3">
        <v>43191</v>
      </c>
      <c r="C28" s="3">
        <v>43281</v>
      </c>
      <c r="D28" s="6" t="s">
        <v>60</v>
      </c>
      <c r="E28" s="5" t="s">
        <v>61</v>
      </c>
      <c r="F28" s="5" t="s">
        <v>67</v>
      </c>
      <c r="G28" s="5" t="s">
        <v>65</v>
      </c>
      <c r="H28" s="5" t="s">
        <v>68</v>
      </c>
      <c r="I28" s="5" t="s">
        <v>73</v>
      </c>
      <c r="J28" s="5" t="s">
        <v>74</v>
      </c>
      <c r="K28" s="5" t="s">
        <v>72</v>
      </c>
      <c r="L28" s="8">
        <v>2400</v>
      </c>
      <c r="M28" s="8">
        <v>2400</v>
      </c>
      <c r="N28" s="8">
        <v>2400</v>
      </c>
      <c r="O28" s="12">
        <v>601</v>
      </c>
      <c r="P28" t="s">
        <v>56</v>
      </c>
      <c r="Q28" s="5" t="s">
        <v>77</v>
      </c>
      <c r="R28" s="5" t="s">
        <v>77</v>
      </c>
      <c r="S28" s="3">
        <v>43281</v>
      </c>
      <c r="T28" s="3">
        <v>43281</v>
      </c>
      <c r="U28" s="2" t="s">
        <v>86</v>
      </c>
    </row>
    <row r="29" spans="1:22">
      <c r="A29">
        <v>2018</v>
      </c>
      <c r="B29" s="3">
        <v>43191</v>
      </c>
      <c r="C29" s="3">
        <v>43281</v>
      </c>
      <c r="D29" s="5" t="s">
        <v>62</v>
      </c>
      <c r="E29" s="5" t="s">
        <v>63</v>
      </c>
      <c r="F29" s="5" t="s">
        <v>67</v>
      </c>
      <c r="G29" s="5" t="s">
        <v>65</v>
      </c>
      <c r="H29" s="5" t="s">
        <v>69</v>
      </c>
      <c r="I29" s="5" t="s">
        <v>75</v>
      </c>
      <c r="J29" s="5" t="s">
        <v>74</v>
      </c>
      <c r="K29" s="5" t="s">
        <v>72</v>
      </c>
      <c r="L29" s="8">
        <v>2000</v>
      </c>
      <c r="M29" s="8">
        <v>2000</v>
      </c>
      <c r="N29" s="8">
        <v>2000</v>
      </c>
      <c r="O29" s="12">
        <v>502</v>
      </c>
      <c r="P29" t="s">
        <v>57</v>
      </c>
      <c r="Q29" s="5" t="s">
        <v>77</v>
      </c>
      <c r="R29" s="5" t="s">
        <v>77</v>
      </c>
      <c r="S29" s="3">
        <v>43281</v>
      </c>
      <c r="T29" s="3">
        <v>43281</v>
      </c>
      <c r="U29" s="2" t="s">
        <v>86</v>
      </c>
    </row>
    <row r="30" spans="1:22">
      <c r="A30" s="4">
        <v>2017</v>
      </c>
      <c r="B30" s="3">
        <v>43100</v>
      </c>
      <c r="C30" s="3">
        <v>43100</v>
      </c>
      <c r="D30" s="5" t="s">
        <v>58</v>
      </c>
      <c r="E30" s="5" t="s">
        <v>59</v>
      </c>
      <c r="F30" s="5" t="s">
        <v>64</v>
      </c>
      <c r="G30" s="5" t="s">
        <v>65</v>
      </c>
      <c r="H30" s="5" t="s">
        <v>66</v>
      </c>
      <c r="I30" s="5" t="s">
        <v>70</v>
      </c>
      <c r="J30" s="5" t="s">
        <v>71</v>
      </c>
      <c r="K30" s="5" t="s">
        <v>72</v>
      </c>
      <c r="L30" s="10">
        <v>1819</v>
      </c>
      <c r="M30" s="10">
        <v>1819</v>
      </c>
      <c r="N30" s="10">
        <v>1819</v>
      </c>
      <c r="O30" s="4">
        <v>100</v>
      </c>
      <c r="P30" s="5" t="s">
        <v>56</v>
      </c>
      <c r="Q30" s="5" t="s">
        <v>76</v>
      </c>
      <c r="R30" s="5" t="s">
        <v>76</v>
      </c>
      <c r="S30" s="7">
        <v>43100</v>
      </c>
      <c r="T30" s="7">
        <v>43100</v>
      </c>
      <c r="U30" s="5" t="s">
        <v>78</v>
      </c>
    </row>
    <row r="31" spans="1:22">
      <c r="A31" s="4">
        <v>2017</v>
      </c>
      <c r="B31" s="3">
        <v>43100</v>
      </c>
      <c r="C31" s="3">
        <v>43100</v>
      </c>
      <c r="D31" s="6" t="s">
        <v>60</v>
      </c>
      <c r="E31" s="5" t="s">
        <v>61</v>
      </c>
      <c r="F31" s="5" t="s">
        <v>67</v>
      </c>
      <c r="G31" s="5" t="s">
        <v>65</v>
      </c>
      <c r="H31" s="5" t="s">
        <v>68</v>
      </c>
      <c r="I31" s="5" t="s">
        <v>73</v>
      </c>
      <c r="J31" s="5" t="s">
        <v>74</v>
      </c>
      <c r="K31" s="5" t="s">
        <v>72</v>
      </c>
      <c r="L31" s="10">
        <v>2200</v>
      </c>
      <c r="M31" s="10">
        <v>2200</v>
      </c>
      <c r="N31" s="10">
        <v>2200</v>
      </c>
      <c r="O31" s="4">
        <v>100</v>
      </c>
      <c r="P31" s="5" t="s">
        <v>56</v>
      </c>
      <c r="Q31" s="5" t="s">
        <v>77</v>
      </c>
      <c r="R31" s="5" t="s">
        <v>77</v>
      </c>
      <c r="S31" s="7">
        <v>43100</v>
      </c>
      <c r="T31" s="7">
        <v>43100</v>
      </c>
      <c r="U31" s="5" t="s">
        <v>78</v>
      </c>
    </row>
    <row r="32" spans="1:22">
      <c r="A32" s="4">
        <v>2017</v>
      </c>
      <c r="B32" s="3">
        <v>43100</v>
      </c>
      <c r="C32" s="3">
        <v>43100</v>
      </c>
      <c r="D32" s="5" t="s">
        <v>62</v>
      </c>
      <c r="E32" s="5" t="s">
        <v>63</v>
      </c>
      <c r="F32" s="5" t="s">
        <v>67</v>
      </c>
      <c r="G32" s="5" t="s">
        <v>65</v>
      </c>
      <c r="H32" s="5" t="s">
        <v>69</v>
      </c>
      <c r="I32" s="5" t="s">
        <v>75</v>
      </c>
      <c r="J32" s="5" t="s">
        <v>74</v>
      </c>
      <c r="K32" s="5" t="s">
        <v>72</v>
      </c>
      <c r="L32" s="10">
        <v>2000</v>
      </c>
      <c r="M32" s="10">
        <v>2000</v>
      </c>
      <c r="N32" s="10">
        <v>2000</v>
      </c>
      <c r="O32" s="4">
        <v>100</v>
      </c>
      <c r="P32" s="5" t="s">
        <v>56</v>
      </c>
      <c r="Q32" s="5" t="s">
        <v>77</v>
      </c>
      <c r="R32" s="5" t="s">
        <v>77</v>
      </c>
      <c r="S32" s="7">
        <v>43100</v>
      </c>
      <c r="T32" s="7">
        <v>43100</v>
      </c>
      <c r="U32" s="5" t="s">
        <v>78</v>
      </c>
    </row>
    <row r="33" spans="1:21">
      <c r="A33" s="5">
        <v>2016</v>
      </c>
      <c r="B33" s="3">
        <v>42735</v>
      </c>
      <c r="C33" s="3">
        <v>42735</v>
      </c>
      <c r="D33" s="5" t="s">
        <v>58</v>
      </c>
      <c r="E33" s="5" t="s">
        <v>59</v>
      </c>
      <c r="F33" s="5" t="s">
        <v>64</v>
      </c>
      <c r="G33" s="5" t="s">
        <v>65</v>
      </c>
      <c r="H33" s="5" t="s">
        <v>66</v>
      </c>
      <c r="I33" s="5" t="s">
        <v>70</v>
      </c>
      <c r="J33" s="5" t="s">
        <v>71</v>
      </c>
      <c r="K33" s="5" t="s">
        <v>72</v>
      </c>
      <c r="L33" s="9">
        <v>3212</v>
      </c>
      <c r="M33" s="9">
        <v>3212</v>
      </c>
      <c r="N33" s="9">
        <v>2239</v>
      </c>
      <c r="O33" s="5">
        <v>95</v>
      </c>
      <c r="P33" s="5" t="s">
        <v>56</v>
      </c>
      <c r="Q33" s="5" t="s">
        <v>76</v>
      </c>
      <c r="R33" s="5" t="s">
        <v>76</v>
      </c>
      <c r="S33" s="7">
        <v>43100</v>
      </c>
      <c r="T33" s="7">
        <v>43100</v>
      </c>
      <c r="U33" s="5" t="s">
        <v>79</v>
      </c>
    </row>
    <row r="34" spans="1:21">
      <c r="A34" s="5">
        <v>2016</v>
      </c>
      <c r="B34" s="3">
        <v>42735</v>
      </c>
      <c r="C34" s="3">
        <v>42735</v>
      </c>
      <c r="D34" s="6" t="s">
        <v>60</v>
      </c>
      <c r="E34" s="5" t="s">
        <v>61</v>
      </c>
      <c r="F34" s="5" t="s">
        <v>67</v>
      </c>
      <c r="G34" s="5" t="s">
        <v>65</v>
      </c>
      <c r="H34" s="5" t="s">
        <v>68</v>
      </c>
      <c r="I34" s="5" t="s">
        <v>73</v>
      </c>
      <c r="J34" s="5" t="s">
        <v>74</v>
      </c>
      <c r="K34" s="5" t="s">
        <v>72</v>
      </c>
      <c r="L34" s="5">
        <v>2200</v>
      </c>
      <c r="M34" s="5">
        <v>2200</v>
      </c>
      <c r="N34" s="5">
        <v>1972</v>
      </c>
      <c r="O34" s="5">
        <v>92</v>
      </c>
      <c r="P34" s="5" t="s">
        <v>56</v>
      </c>
      <c r="Q34" s="5" t="s">
        <v>77</v>
      </c>
      <c r="R34" s="5" t="s">
        <v>77</v>
      </c>
      <c r="S34" s="7">
        <v>43100</v>
      </c>
      <c r="T34" s="7">
        <v>43100</v>
      </c>
      <c r="U34" s="5" t="s">
        <v>79</v>
      </c>
    </row>
    <row r="35" spans="1:21">
      <c r="A35" s="5">
        <v>2016</v>
      </c>
      <c r="B35" s="3">
        <v>42735</v>
      </c>
      <c r="C35" s="3">
        <v>42735</v>
      </c>
      <c r="D35" s="5" t="s">
        <v>62</v>
      </c>
      <c r="E35" s="5" t="s">
        <v>63</v>
      </c>
      <c r="F35" s="5" t="s">
        <v>67</v>
      </c>
      <c r="G35" s="5" t="s">
        <v>65</v>
      </c>
      <c r="H35" s="5" t="s">
        <v>69</v>
      </c>
      <c r="I35" s="5" t="s">
        <v>75</v>
      </c>
      <c r="J35" s="5" t="s">
        <v>74</v>
      </c>
      <c r="K35" s="5" t="s">
        <v>72</v>
      </c>
      <c r="L35" s="5">
        <v>2000</v>
      </c>
      <c r="M35" s="5">
        <v>2000</v>
      </c>
      <c r="N35" s="5">
        <v>2144</v>
      </c>
      <c r="O35" s="5">
        <v>107</v>
      </c>
      <c r="P35" s="5" t="s">
        <v>56</v>
      </c>
      <c r="Q35" s="5" t="s">
        <v>77</v>
      </c>
      <c r="R35" s="5" t="s">
        <v>77</v>
      </c>
      <c r="S35" s="7">
        <v>43100</v>
      </c>
      <c r="T35" s="7">
        <v>43100</v>
      </c>
      <c r="U35" s="5" t="s">
        <v>79</v>
      </c>
    </row>
    <row r="36" spans="1:21">
      <c r="A36" s="5">
        <v>2015</v>
      </c>
      <c r="B36" s="3">
        <v>42369</v>
      </c>
      <c r="C36" s="3">
        <v>42369</v>
      </c>
      <c r="D36" s="5" t="s">
        <v>58</v>
      </c>
      <c r="E36" s="5" t="s">
        <v>59</v>
      </c>
      <c r="F36" s="5" t="s">
        <v>64</v>
      </c>
      <c r="G36" s="5" t="s">
        <v>65</v>
      </c>
      <c r="H36" s="5" t="s">
        <v>66</v>
      </c>
      <c r="I36" s="5" t="s">
        <v>70</v>
      </c>
      <c r="J36" s="5" t="s">
        <v>71</v>
      </c>
      <c r="K36" s="5" t="s">
        <v>72</v>
      </c>
      <c r="L36" s="5">
        <v>2579</v>
      </c>
      <c r="M36" s="5">
        <v>2579</v>
      </c>
      <c r="N36" s="5">
        <v>3385</v>
      </c>
      <c r="O36" s="5">
        <v>131</v>
      </c>
      <c r="P36" s="5" t="s">
        <v>56</v>
      </c>
      <c r="Q36" s="5" t="s">
        <v>76</v>
      </c>
      <c r="R36" s="5" t="s">
        <v>76</v>
      </c>
      <c r="S36" s="7">
        <v>43100</v>
      </c>
      <c r="T36" s="7">
        <v>43100</v>
      </c>
      <c r="U36" s="5" t="s">
        <v>80</v>
      </c>
    </row>
    <row r="37" spans="1:21">
      <c r="A37" s="5">
        <v>2015</v>
      </c>
      <c r="B37" s="3">
        <v>42369</v>
      </c>
      <c r="C37" s="3">
        <v>42369</v>
      </c>
      <c r="D37" s="6" t="s">
        <v>60</v>
      </c>
      <c r="E37" s="5" t="s">
        <v>61</v>
      </c>
      <c r="F37" s="5" t="s">
        <v>67</v>
      </c>
      <c r="G37" s="5" t="s">
        <v>65</v>
      </c>
      <c r="H37" s="5" t="s">
        <v>68</v>
      </c>
      <c r="I37" s="5" t="s">
        <v>73</v>
      </c>
      <c r="J37" s="5" t="s">
        <v>74</v>
      </c>
      <c r="K37" s="5" t="s">
        <v>72</v>
      </c>
      <c r="L37" s="5">
        <v>2200</v>
      </c>
      <c r="M37" s="5">
        <v>2200</v>
      </c>
      <c r="N37" s="5">
        <v>1815</v>
      </c>
      <c r="O37" s="5">
        <v>82</v>
      </c>
      <c r="P37" s="5" t="s">
        <v>56</v>
      </c>
      <c r="Q37" s="5" t="s">
        <v>77</v>
      </c>
      <c r="R37" s="5" t="s">
        <v>77</v>
      </c>
      <c r="S37" s="7">
        <v>43100</v>
      </c>
      <c r="T37" s="7">
        <v>43100</v>
      </c>
      <c r="U37" s="5" t="s">
        <v>80</v>
      </c>
    </row>
    <row r="38" spans="1:21">
      <c r="A38" s="5">
        <v>2015</v>
      </c>
      <c r="B38" s="3">
        <v>42369</v>
      </c>
      <c r="C38" s="3">
        <v>42369</v>
      </c>
      <c r="D38" s="5" t="s">
        <v>62</v>
      </c>
      <c r="E38" s="5" t="s">
        <v>63</v>
      </c>
      <c r="F38" s="5" t="s">
        <v>67</v>
      </c>
      <c r="G38" s="5" t="s">
        <v>65</v>
      </c>
      <c r="H38" s="5" t="s">
        <v>69</v>
      </c>
      <c r="I38" s="5" t="s">
        <v>75</v>
      </c>
      <c r="J38" s="5" t="s">
        <v>74</v>
      </c>
      <c r="K38" s="5" t="s">
        <v>72</v>
      </c>
      <c r="L38" s="5">
        <v>2000</v>
      </c>
      <c r="M38" s="5">
        <v>2000</v>
      </c>
      <c r="N38" s="5">
        <v>2239</v>
      </c>
      <c r="O38" s="5">
        <v>112</v>
      </c>
      <c r="P38" s="5" t="s">
        <v>56</v>
      </c>
      <c r="Q38" s="5" t="s">
        <v>77</v>
      </c>
      <c r="R38" s="5" t="s">
        <v>77</v>
      </c>
      <c r="S38" s="7">
        <v>43100</v>
      </c>
      <c r="T38" s="7">
        <v>43100</v>
      </c>
      <c r="U38" s="5" t="s">
        <v>80</v>
      </c>
    </row>
    <row r="39" spans="1:21">
      <c r="A39" s="5">
        <v>2014</v>
      </c>
      <c r="B39" s="3">
        <v>42004</v>
      </c>
      <c r="C39" s="3">
        <v>42004</v>
      </c>
      <c r="D39" s="5" t="s">
        <v>58</v>
      </c>
      <c r="E39" s="5" t="s">
        <v>59</v>
      </c>
      <c r="F39" s="5" t="s">
        <v>64</v>
      </c>
      <c r="G39" s="5" t="s">
        <v>65</v>
      </c>
      <c r="H39" s="5" t="s">
        <v>66</v>
      </c>
      <c r="I39" s="5" t="s">
        <v>70</v>
      </c>
      <c r="J39" s="5" t="s">
        <v>71</v>
      </c>
      <c r="K39" s="5" t="s">
        <v>72</v>
      </c>
      <c r="L39" s="5">
        <v>3639</v>
      </c>
      <c r="M39" s="5">
        <v>3639</v>
      </c>
      <c r="N39" s="5">
        <v>3584</v>
      </c>
      <c r="O39" s="5">
        <v>98</v>
      </c>
      <c r="P39" s="5" t="s">
        <v>56</v>
      </c>
      <c r="Q39" s="5" t="s">
        <v>76</v>
      </c>
      <c r="R39" s="5" t="s">
        <v>76</v>
      </c>
      <c r="S39" s="7">
        <v>43100</v>
      </c>
      <c r="T39" s="7">
        <v>43100</v>
      </c>
      <c r="U39" s="5" t="s">
        <v>81</v>
      </c>
    </row>
    <row r="40" spans="1:21">
      <c r="A40" s="5">
        <v>2014</v>
      </c>
      <c r="B40" s="3">
        <v>42004</v>
      </c>
      <c r="C40" s="3">
        <v>42004</v>
      </c>
      <c r="D40" s="6" t="s">
        <v>60</v>
      </c>
      <c r="E40" s="5" t="s">
        <v>61</v>
      </c>
      <c r="F40" s="5" t="s">
        <v>67</v>
      </c>
      <c r="G40" s="5" t="s">
        <v>65</v>
      </c>
      <c r="H40" s="5" t="s">
        <v>68</v>
      </c>
      <c r="I40" s="5" t="s">
        <v>73</v>
      </c>
      <c r="J40" s="5" t="s">
        <v>74</v>
      </c>
      <c r="K40" s="5" t="s">
        <v>72</v>
      </c>
      <c r="L40" s="5">
        <v>3367</v>
      </c>
      <c r="M40" s="5">
        <v>3367</v>
      </c>
      <c r="N40" s="5">
        <v>2266</v>
      </c>
      <c r="O40" s="5">
        <v>67</v>
      </c>
      <c r="P40" s="5" t="s">
        <v>56</v>
      </c>
      <c r="Q40" s="5" t="s">
        <v>77</v>
      </c>
      <c r="R40" s="5" t="s">
        <v>77</v>
      </c>
      <c r="S40" s="7">
        <v>43100</v>
      </c>
      <c r="T40" s="7">
        <v>43100</v>
      </c>
      <c r="U40" s="5" t="s">
        <v>81</v>
      </c>
    </row>
    <row r="41" spans="1:21">
      <c r="A41" s="5">
        <v>2014</v>
      </c>
      <c r="B41" s="3">
        <v>42004</v>
      </c>
      <c r="C41" s="3">
        <v>42004</v>
      </c>
      <c r="D41" s="5" t="s">
        <v>62</v>
      </c>
      <c r="E41" s="5" t="s">
        <v>63</v>
      </c>
      <c r="F41" s="5" t="s">
        <v>67</v>
      </c>
      <c r="G41" s="5" t="s">
        <v>65</v>
      </c>
      <c r="H41" s="5" t="s">
        <v>69</v>
      </c>
      <c r="I41" s="5" t="s">
        <v>75</v>
      </c>
      <c r="J41" s="5" t="s">
        <v>74</v>
      </c>
      <c r="K41" s="5" t="s">
        <v>72</v>
      </c>
      <c r="L41" s="5">
        <v>1553</v>
      </c>
      <c r="M41" s="5">
        <v>1553</v>
      </c>
      <c r="N41" s="5">
        <v>2265</v>
      </c>
      <c r="O41" s="5">
        <v>146</v>
      </c>
      <c r="P41" s="5" t="s">
        <v>56</v>
      </c>
      <c r="Q41" s="5" t="s">
        <v>77</v>
      </c>
      <c r="R41" s="5" t="s">
        <v>77</v>
      </c>
      <c r="S41" s="7">
        <v>43100</v>
      </c>
      <c r="T41" s="7">
        <v>43100</v>
      </c>
      <c r="U41" s="5" t="s">
        <v>81</v>
      </c>
    </row>
    <row r="42" spans="1:21">
      <c r="A42" s="5">
        <v>2013</v>
      </c>
      <c r="B42" s="3">
        <v>41639</v>
      </c>
      <c r="C42" s="3">
        <v>41639</v>
      </c>
      <c r="D42" s="5" t="s">
        <v>58</v>
      </c>
      <c r="E42" s="5" t="s">
        <v>59</v>
      </c>
      <c r="F42" s="5" t="s">
        <v>64</v>
      </c>
      <c r="G42" s="5" t="s">
        <v>65</v>
      </c>
      <c r="H42" s="5" t="s">
        <v>66</v>
      </c>
      <c r="I42" s="5" t="s">
        <v>70</v>
      </c>
      <c r="J42" s="5" t="s">
        <v>71</v>
      </c>
      <c r="K42" s="5" t="s">
        <v>72</v>
      </c>
      <c r="L42" s="5">
        <v>3756</v>
      </c>
      <c r="M42" s="5">
        <v>3756</v>
      </c>
      <c r="N42" s="5">
        <v>3747</v>
      </c>
      <c r="O42" s="5">
        <v>99</v>
      </c>
      <c r="P42" s="5" t="s">
        <v>56</v>
      </c>
      <c r="Q42" s="5" t="s">
        <v>76</v>
      </c>
      <c r="R42" s="5" t="s">
        <v>76</v>
      </c>
      <c r="S42" s="7">
        <v>43100</v>
      </c>
      <c r="T42" s="7">
        <v>43100</v>
      </c>
      <c r="U42" s="5" t="s">
        <v>82</v>
      </c>
    </row>
    <row r="43" spans="1:21">
      <c r="A43" s="5">
        <v>2013</v>
      </c>
      <c r="B43" s="3">
        <v>41639</v>
      </c>
      <c r="C43" s="3">
        <v>41639</v>
      </c>
      <c r="D43" s="6" t="s">
        <v>60</v>
      </c>
      <c r="E43" s="5" t="s">
        <v>61</v>
      </c>
      <c r="F43" s="5" t="s">
        <v>67</v>
      </c>
      <c r="G43" s="5" t="s">
        <v>65</v>
      </c>
      <c r="H43" s="5" t="s">
        <v>68</v>
      </c>
      <c r="I43" s="5" t="s">
        <v>73</v>
      </c>
      <c r="J43" s="5" t="s">
        <v>74</v>
      </c>
      <c r="K43" s="5" t="s">
        <v>72</v>
      </c>
      <c r="L43" s="5">
        <v>2960</v>
      </c>
      <c r="M43" s="5">
        <v>2960</v>
      </c>
      <c r="N43" s="5">
        <v>3367</v>
      </c>
      <c r="O43" s="5">
        <v>113</v>
      </c>
      <c r="P43" s="5" t="s">
        <v>56</v>
      </c>
      <c r="Q43" s="5" t="s">
        <v>77</v>
      </c>
      <c r="R43" s="5" t="s">
        <v>77</v>
      </c>
      <c r="S43" s="7">
        <v>43100</v>
      </c>
      <c r="T43" s="7">
        <v>43100</v>
      </c>
      <c r="U43" s="5" t="s">
        <v>82</v>
      </c>
    </row>
    <row r="44" spans="1:21">
      <c r="A44" s="5">
        <v>2013</v>
      </c>
      <c r="B44" s="3">
        <v>41639</v>
      </c>
      <c r="C44" s="3">
        <v>41639</v>
      </c>
      <c r="D44" s="5" t="s">
        <v>62</v>
      </c>
      <c r="E44" s="5" t="s">
        <v>63</v>
      </c>
      <c r="F44" s="5" t="s">
        <v>67</v>
      </c>
      <c r="G44" s="5" t="s">
        <v>65</v>
      </c>
      <c r="H44" s="5" t="s">
        <v>69</v>
      </c>
      <c r="I44" s="5" t="s">
        <v>75</v>
      </c>
      <c r="J44" s="5" t="s">
        <v>74</v>
      </c>
      <c r="K44" s="5" t="s">
        <v>72</v>
      </c>
      <c r="L44" s="5">
        <v>1090</v>
      </c>
      <c r="M44" s="5">
        <v>1090</v>
      </c>
      <c r="N44" s="5">
        <v>1553</v>
      </c>
      <c r="O44" s="5">
        <v>142</v>
      </c>
      <c r="P44" s="5" t="s">
        <v>56</v>
      </c>
      <c r="Q44" s="5" t="s">
        <v>77</v>
      </c>
      <c r="R44" s="5" t="s">
        <v>77</v>
      </c>
      <c r="S44" s="7">
        <v>43100</v>
      </c>
      <c r="T44" s="7">
        <v>43100</v>
      </c>
      <c r="U44" s="5" t="s">
        <v>82</v>
      </c>
    </row>
    <row r="45" spans="1:21">
      <c r="A45" s="5">
        <v>2012</v>
      </c>
      <c r="B45" s="3">
        <v>41274</v>
      </c>
      <c r="C45" s="3">
        <v>41274</v>
      </c>
      <c r="D45" s="5" t="s">
        <v>58</v>
      </c>
      <c r="E45" s="5" t="s">
        <v>59</v>
      </c>
      <c r="F45" s="5" t="s">
        <v>64</v>
      </c>
      <c r="G45" s="5" t="s">
        <v>65</v>
      </c>
      <c r="H45" s="5" t="s">
        <v>66</v>
      </c>
      <c r="I45" s="5" t="s">
        <v>70</v>
      </c>
      <c r="J45" s="5" t="s">
        <v>71</v>
      </c>
      <c r="K45" s="5" t="s">
        <v>72</v>
      </c>
      <c r="L45" s="5">
        <v>5251</v>
      </c>
      <c r="M45" s="5">
        <v>5251</v>
      </c>
      <c r="N45" s="5">
        <v>5251</v>
      </c>
      <c r="O45" s="5">
        <v>100</v>
      </c>
      <c r="P45" s="5" t="s">
        <v>56</v>
      </c>
      <c r="Q45" s="5" t="s">
        <v>76</v>
      </c>
      <c r="R45" s="5" t="s">
        <v>76</v>
      </c>
      <c r="S45" s="7">
        <v>43100</v>
      </c>
      <c r="T45" s="7">
        <v>43100</v>
      </c>
      <c r="U45" s="5" t="s">
        <v>83</v>
      </c>
    </row>
    <row r="46" spans="1:21">
      <c r="A46" s="5">
        <v>2012</v>
      </c>
      <c r="B46" s="3">
        <v>41274</v>
      </c>
      <c r="C46" s="3">
        <v>41274</v>
      </c>
      <c r="D46" s="6" t="s">
        <v>60</v>
      </c>
      <c r="E46" s="5" t="s">
        <v>61</v>
      </c>
      <c r="F46" s="5" t="s">
        <v>67</v>
      </c>
      <c r="G46" s="5" t="s">
        <v>65</v>
      </c>
      <c r="H46" s="5" t="s">
        <v>68</v>
      </c>
      <c r="I46" s="5" t="s">
        <v>73</v>
      </c>
      <c r="J46" s="5" t="s">
        <v>74</v>
      </c>
      <c r="K46" s="5" t="s">
        <v>72</v>
      </c>
      <c r="L46" s="5">
        <v>3750</v>
      </c>
      <c r="M46" s="5">
        <v>3750</v>
      </c>
      <c r="N46" s="5">
        <v>3750</v>
      </c>
      <c r="O46" s="5">
        <v>100</v>
      </c>
      <c r="P46" s="5" t="s">
        <v>56</v>
      </c>
      <c r="Q46" s="5" t="s">
        <v>77</v>
      </c>
      <c r="R46" s="5" t="s">
        <v>77</v>
      </c>
      <c r="S46" s="7">
        <v>43100</v>
      </c>
      <c r="T46" s="7">
        <v>43100</v>
      </c>
      <c r="U46" s="5" t="s">
        <v>83</v>
      </c>
    </row>
    <row r="47" spans="1:21">
      <c r="A47" s="5">
        <v>2012</v>
      </c>
      <c r="B47" s="3">
        <v>41274</v>
      </c>
      <c r="C47" s="3">
        <v>41274</v>
      </c>
      <c r="D47" s="5" t="s">
        <v>62</v>
      </c>
      <c r="E47" s="5" t="s">
        <v>63</v>
      </c>
      <c r="F47" s="5" t="s">
        <v>67</v>
      </c>
      <c r="G47" s="5" t="s">
        <v>65</v>
      </c>
      <c r="H47" s="5" t="s">
        <v>69</v>
      </c>
      <c r="I47" s="5" t="s">
        <v>75</v>
      </c>
      <c r="J47" s="5" t="s">
        <v>74</v>
      </c>
      <c r="K47" s="5" t="s">
        <v>72</v>
      </c>
      <c r="L47" s="5">
        <v>1265</v>
      </c>
      <c r="M47" s="5">
        <v>1265</v>
      </c>
      <c r="N47" s="5">
        <v>1265</v>
      </c>
      <c r="O47" s="5">
        <v>100</v>
      </c>
      <c r="P47" s="5" t="s">
        <v>56</v>
      </c>
      <c r="Q47" s="5" t="s">
        <v>77</v>
      </c>
      <c r="R47" s="5" t="s">
        <v>77</v>
      </c>
      <c r="S47" s="7">
        <v>43100</v>
      </c>
      <c r="T47" s="7">
        <v>43100</v>
      </c>
      <c r="U47" s="5" t="s">
        <v>83</v>
      </c>
    </row>
    <row r="48" spans="1:21">
      <c r="A48" s="5">
        <v>2011</v>
      </c>
      <c r="B48" s="3">
        <v>40908</v>
      </c>
      <c r="C48" s="3">
        <v>40908</v>
      </c>
      <c r="D48" s="5" t="s">
        <v>58</v>
      </c>
      <c r="E48" s="5" t="s">
        <v>59</v>
      </c>
      <c r="F48" s="5" t="s">
        <v>64</v>
      </c>
      <c r="G48" s="5" t="s">
        <v>65</v>
      </c>
      <c r="H48" s="5" t="s">
        <v>66</v>
      </c>
      <c r="I48" s="5" t="s">
        <v>70</v>
      </c>
      <c r="J48" s="5" t="s">
        <v>71</v>
      </c>
      <c r="K48" s="5" t="s">
        <v>72</v>
      </c>
      <c r="L48" s="5">
        <v>5001</v>
      </c>
      <c r="M48" s="5">
        <v>5001</v>
      </c>
      <c r="N48" s="5">
        <v>3916</v>
      </c>
      <c r="O48" s="5">
        <v>97</v>
      </c>
      <c r="P48" s="5" t="s">
        <v>56</v>
      </c>
      <c r="Q48" s="5" t="s">
        <v>76</v>
      </c>
      <c r="R48" s="5" t="s">
        <v>76</v>
      </c>
      <c r="S48" s="7">
        <v>43100</v>
      </c>
      <c r="T48" s="7">
        <v>43100</v>
      </c>
      <c r="U48" s="5" t="s">
        <v>84</v>
      </c>
    </row>
    <row r="49" spans="1:21">
      <c r="A49" s="5">
        <v>2011</v>
      </c>
      <c r="B49" s="3">
        <v>40908</v>
      </c>
      <c r="C49" s="3">
        <v>40908</v>
      </c>
      <c r="D49" s="6" t="s">
        <v>60</v>
      </c>
      <c r="E49" s="5" t="s">
        <v>61</v>
      </c>
      <c r="F49" s="5" t="s">
        <v>67</v>
      </c>
      <c r="G49" s="5" t="s">
        <v>65</v>
      </c>
      <c r="H49" s="5" t="s">
        <v>68</v>
      </c>
      <c r="I49" s="5" t="s">
        <v>73</v>
      </c>
      <c r="J49" s="5" t="s">
        <v>74</v>
      </c>
      <c r="K49" s="5" t="s">
        <v>72</v>
      </c>
      <c r="L49" s="5">
        <v>2996</v>
      </c>
      <c r="M49" s="5">
        <v>2996</v>
      </c>
      <c r="N49" s="5">
        <v>4010</v>
      </c>
      <c r="O49" s="5">
        <v>133</v>
      </c>
      <c r="P49" s="5" t="s">
        <v>56</v>
      </c>
      <c r="Q49" s="5" t="s">
        <v>77</v>
      </c>
      <c r="R49" s="5" t="s">
        <v>77</v>
      </c>
      <c r="S49" s="7">
        <v>43100</v>
      </c>
      <c r="T49" s="7">
        <v>43100</v>
      </c>
      <c r="U49" s="5" t="s">
        <v>84</v>
      </c>
    </row>
    <row r="50" spans="1:21">
      <c r="A50" s="5">
        <v>2011</v>
      </c>
      <c r="B50" s="3">
        <v>40908</v>
      </c>
      <c r="C50" s="3">
        <v>40908</v>
      </c>
      <c r="D50" s="5" t="s">
        <v>62</v>
      </c>
      <c r="E50" s="5" t="s">
        <v>63</v>
      </c>
      <c r="F50" s="5" t="s">
        <v>67</v>
      </c>
      <c r="G50" s="5" t="s">
        <v>65</v>
      </c>
      <c r="H50" s="5" t="s">
        <v>69</v>
      </c>
      <c r="I50" s="5" t="s">
        <v>75</v>
      </c>
      <c r="J50" s="5" t="s">
        <v>74</v>
      </c>
      <c r="K50" s="5" t="s">
        <v>72</v>
      </c>
      <c r="L50" s="5">
        <v>1028</v>
      </c>
      <c r="M50" s="5">
        <v>1028</v>
      </c>
      <c r="N50" s="5">
        <v>1367</v>
      </c>
      <c r="O50" s="5">
        <v>132</v>
      </c>
      <c r="P50" s="5" t="s">
        <v>56</v>
      </c>
      <c r="Q50" s="5" t="s">
        <v>77</v>
      </c>
      <c r="R50" s="5" t="s">
        <v>77</v>
      </c>
      <c r="S50" s="7">
        <v>43100</v>
      </c>
      <c r="T50" s="7">
        <v>43100</v>
      </c>
      <c r="U50" s="5" t="s">
        <v>84</v>
      </c>
    </row>
    <row r="51" spans="1:21">
      <c r="A51" s="5">
        <v>2010</v>
      </c>
      <c r="B51" s="3">
        <v>40543</v>
      </c>
      <c r="C51" s="3">
        <v>40543</v>
      </c>
      <c r="D51" s="5" t="s">
        <v>58</v>
      </c>
      <c r="E51" s="5" t="s">
        <v>59</v>
      </c>
      <c r="F51" s="5" t="s">
        <v>64</v>
      </c>
      <c r="G51" s="5" t="s">
        <v>65</v>
      </c>
      <c r="H51" s="5" t="s">
        <v>66</v>
      </c>
      <c r="I51" s="5" t="s">
        <v>70</v>
      </c>
      <c r="J51" s="5" t="s">
        <v>71</v>
      </c>
      <c r="K51" s="5" t="s">
        <v>72</v>
      </c>
      <c r="L51" s="5">
        <v>3999</v>
      </c>
      <c r="M51" s="5">
        <v>3999</v>
      </c>
      <c r="N51" s="5">
        <v>3999</v>
      </c>
      <c r="O51" s="5">
        <v>100</v>
      </c>
      <c r="P51" s="5" t="s">
        <v>56</v>
      </c>
      <c r="Q51" s="5" t="s">
        <v>76</v>
      </c>
      <c r="R51" s="5" t="s">
        <v>76</v>
      </c>
      <c r="S51" s="7">
        <v>43100</v>
      </c>
      <c r="T51" s="7">
        <v>43100</v>
      </c>
      <c r="U51" s="5" t="s">
        <v>85</v>
      </c>
    </row>
    <row r="52" spans="1:21">
      <c r="A52" s="5">
        <v>2010</v>
      </c>
      <c r="B52" s="3">
        <v>40543</v>
      </c>
      <c r="C52" s="3">
        <v>40543</v>
      </c>
      <c r="D52" s="6" t="s">
        <v>60</v>
      </c>
      <c r="E52" s="5" t="s">
        <v>61</v>
      </c>
      <c r="F52" s="5" t="s">
        <v>67</v>
      </c>
      <c r="G52" s="5" t="s">
        <v>65</v>
      </c>
      <c r="H52" s="5" t="s">
        <v>68</v>
      </c>
      <c r="I52" s="5" t="s">
        <v>73</v>
      </c>
      <c r="J52" s="5" t="s">
        <v>74</v>
      </c>
      <c r="K52" s="5" t="s">
        <v>72</v>
      </c>
      <c r="L52" s="5">
        <v>2716</v>
      </c>
      <c r="M52" s="5">
        <v>2716</v>
      </c>
      <c r="N52" s="5">
        <v>2716</v>
      </c>
      <c r="O52" s="5">
        <v>100</v>
      </c>
      <c r="P52" s="5" t="s">
        <v>56</v>
      </c>
      <c r="Q52" s="5" t="s">
        <v>77</v>
      </c>
      <c r="R52" s="5" t="s">
        <v>77</v>
      </c>
      <c r="S52" s="7">
        <v>43100</v>
      </c>
      <c r="T52" s="7">
        <v>43100</v>
      </c>
      <c r="U52" s="5" t="s">
        <v>85</v>
      </c>
    </row>
    <row r="53" spans="1:21">
      <c r="A53" s="5">
        <v>2010</v>
      </c>
      <c r="B53" s="3">
        <v>40543</v>
      </c>
      <c r="C53" s="3">
        <v>40543</v>
      </c>
      <c r="D53" s="5" t="s">
        <v>62</v>
      </c>
      <c r="E53" s="5" t="s">
        <v>63</v>
      </c>
      <c r="F53" s="5" t="s">
        <v>67</v>
      </c>
      <c r="G53" s="5" t="s">
        <v>65</v>
      </c>
      <c r="H53" s="5" t="s">
        <v>69</v>
      </c>
      <c r="I53" s="5" t="s">
        <v>75</v>
      </c>
      <c r="J53" s="5" t="s">
        <v>74</v>
      </c>
      <c r="K53" s="5" t="s">
        <v>72</v>
      </c>
      <c r="L53" s="5">
        <v>2292</v>
      </c>
      <c r="M53" s="5">
        <v>2292</v>
      </c>
      <c r="N53" s="5">
        <v>2292</v>
      </c>
      <c r="O53" s="5">
        <v>100</v>
      </c>
      <c r="P53" s="5" t="s">
        <v>56</v>
      </c>
      <c r="Q53" s="5" t="s">
        <v>77</v>
      </c>
      <c r="R53" s="5" t="s">
        <v>77</v>
      </c>
      <c r="S53" s="7">
        <v>43100</v>
      </c>
      <c r="T53" s="7">
        <v>43100</v>
      </c>
      <c r="U53" s="5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54:P220 P12:P29">
      <formula1>Hidden_115</formula1>
    </dataValidation>
    <dataValidation type="list" allowBlank="1" showInputMessage="1" showErrorMessage="1" sqref="P30:P53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2018-04-11T02:53:38Z</dcterms:created>
  <dcterms:modified xsi:type="dcterms:W3CDTF">2019-12-04T02:24:21Z</dcterms:modified>
</cp:coreProperties>
</file>