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Mcandelas73\Desktop\XIX-XX CANDELAS\4to trimestre julio-sep 18 -\sss\"/>
    </mc:Choice>
  </mc:AlternateContent>
  <xr:revisionPtr revIDLastSave="0" documentId="13_ncr:1_{72A56B48-746E-42EF-A6DC-F608C4426F69}" xr6:coauthVersionLast="37" xr6:coauthVersionMax="37" xr10:uidLastSave="{00000000-0000-0000-0000-000000000000}"/>
  <bookViews>
    <workbookView xWindow="0" yWindow="0" windowWidth="20490" windowHeight="834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162913"/>
</workbook>
</file>

<file path=xl/sharedStrings.xml><?xml version="1.0" encoding="utf-8"?>
<sst xmlns="http://schemas.openxmlformats.org/spreadsheetml/2006/main" count="1932" uniqueCount="669">
  <si>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</si>
  <si>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</si>
  <si>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</si>
  <si>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</si>
  <si>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</si>
  <si>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</si>
  <si>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</si>
  <si>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</si>
  <si>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</si>
  <si>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</si>
  <si>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</si>
  <si>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</si>
  <si>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</si>
  <si>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</si>
  <si>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</si>
  <si>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</si>
  <si>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</si>
  <si>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</si>
  <si>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</si>
  <si>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</si>
  <si>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</si>
  <si>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</si>
  <si>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</si>
  <si>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</si>
  <si>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</si>
  <si>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</si>
  <si>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</si>
  <si>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</si>
  <si>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</si>
  <si>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</si>
  <si>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</si>
  <si>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</si>
  <si>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</si>
  <si>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</si>
  <si>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</si>
  <si>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</si>
  <si>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</si>
  <si>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</si>
  <si>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</si>
  <si>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</si>
  <si>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</si>
  <si>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</si>
  <si>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</si>
  <si>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</si>
  <si>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</si>
  <si>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</si>
  <si>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</si>
  <si>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</si>
  <si>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</si>
  <si>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</si>
  <si>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</si>
  <si>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</si>
  <si>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</si>
  <si>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</si>
  <si>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</si>
  <si>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</si>
  <si>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</si>
  <si>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</si>
  <si>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</si>
  <si>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</si>
  <si>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</si>
  <si>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</si>
  <si>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</si>
  <si>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</si>
  <si>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</si>
  <si>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</si>
  <si>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</si>
  <si>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</si>
  <si>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</si>
  <si>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</si>
  <si>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</si>
  <si>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</si>
  <si>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</si>
  <si>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</si>
  <si>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</si>
  <si>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</si>
  <si>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</si>
  <si>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</si>
  <si>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</si>
  <si>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</si>
  <si>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</si>
  <si>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</si>
  <si>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</si>
  <si>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</si>
  <si>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</si>
  <si>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</si>
  <si>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</si>
  <si>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</si>
  <si>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</si>
  <si>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</si>
  <si>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</si>
  <si>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</si>
  <si>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</si>
  <si>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</si>
  <si>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</si>
  <si>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</si>
  <si>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</si>
  <si>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</si>
  <si>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</si>
  <si>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</si>
  <si>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</si>
  <si>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</si>
  <si>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</si>
  <si>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</si>
  <si>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</si>
  <si>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</si>
  <si>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</si>
  <si>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</si>
  <si>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</si>
  <si>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</si>
  <si>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</si>
  <si>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</si>
  <si>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</si>
  <si>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</si>
  <si>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</si>
  <si>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</si>
  <si>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</si>
  <si>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</si>
  <si>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</si>
  <si>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</si>
  <si>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</si>
  <si>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</si>
  <si>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</si>
  <si>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</si>
  <si>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</si>
  <si>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</si>
  <si>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</si>
  <si>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</si>
  <si>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</si>
  <si>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</si>
  <si>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</si>
  <si>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</si>
  <si>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</si>
  <si>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</si>
  <si>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</si>
  <si>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</si>
  <si>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</si>
  <si>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</si>
  <si>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</si>
  <si>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</si>
  <si>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</si>
  <si>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</si>
  <si>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</si>
  <si>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</si>
  <si>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</si>
  <si>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</si>
  <si>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</si>
  <si>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</si>
  <si>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</si>
  <si>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</si>
  <si>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</si>
  <si>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</si>
  <si>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</si>
  <si>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</si>
  <si>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</si>
  <si>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</si>
  <si>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</si>
  <si>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</si>
  <si>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</si>
  <si>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</si>
  <si>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</si>
  <si>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</si>
  <si>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</si>
  <si>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</si>
  <si>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</si>
  <si>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</si>
  <si>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</si>
  <si>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</si>
  <si>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</si>
  <si>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</si>
  <si>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</si>
  <si>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</si>
  <si>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</si>
  <si>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</si>
  <si>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</si>
  <si>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</si>
  <si>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</si>
  <si>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</si>
  <si>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</si>
  <si>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</si>
  <si>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</si>
  <si>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</si>
  <si>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</si>
  <si>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</si>
  <si>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</si>
  <si>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</si>
  <si>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</si>
  <si>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</si>
  <si>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</si>
  <si>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</si>
  <si>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</si>
  <si>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</si>
  <si>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</si>
  <si>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</si>
  <si>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</si>
  <si>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</si>
  <si>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</si>
  <si>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</si>
  <si>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</si>
  <si>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</si>
  <si>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</si>
  <si>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</si>
  <si>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</si>
  <si>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</si>
  <si>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</si>
  <si>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</si>
  <si>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</si>
  <si>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</si>
  <si>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</si>
  <si>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</si>
  <si>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</si>
  <si>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</si>
  <si>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</si>
  <si>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</si>
  <si>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</si>
  <si>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</si>
  <si>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</si>
  <si>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</si>
  <si>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</si>
  <si>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</si>
  <si>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</si>
  <si>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</si>
  <si>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</si>
  <si>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</si>
  <si>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</si>
  <si>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</si>
  <si>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</si>
  <si>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</si>
  <si>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</si>
  <si>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</si>
  <si>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</si>
  <si>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Traslado en Ambulancia Aérea</t>
  </si>
  <si>
    <t>mujeres embarazadas</t>
  </si>
  <si>
    <t xml:space="preserve">El servicio de ambulancia aerea fue creado para mujeres embarazadas en riesgo de muerte </t>
  </si>
  <si>
    <t xml:space="preserve">Presencial </t>
  </si>
  <si>
    <t>Que el médico responsable de atender al paciente solicite el servicio</t>
  </si>
  <si>
    <t>http://servicios.sonora.gob.mx/rets/retsDetCed.aspx?rets@Estatal@203</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</si>
  <si>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</si>
  <si>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</si>
  <si>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Consulta</t>
  </si>
  <si>
    <t>Poblacion abierta</t>
  </si>
  <si>
    <t xml:space="preserve">Se brindan consultas de especialidad </t>
  </si>
  <si>
    <t>Presentar hoja de referencia emitida en un centro de salud o Pase a Interconsulta; 3.- Presentar su recibo de pago o constancia de acreditación del Seguro Popular.</t>
  </si>
  <si>
    <t xml:space="preserve">http://servicios.sonora.gob.mx/rets/retsDetCed.aspx?rets@Estatal@313 </t>
  </si>
  <si>
    <t>Ley General de Salud, Título Tercero BIS, Cap. I y II, Art. 77 bis 1 y 77 bis 9. Reglamento Interior de los Servicios de Salud de Sonora, Cap. VIII, Art. 38.</t>
  </si>
  <si>
    <t xml:space="preserve">Hospitalizacion </t>
  </si>
  <si>
    <t xml:space="preserve">Los usuarios que requieran el servicio de Hospitalización deberan  Haber recibido atención previa en Consulta Externa o en el Servicio de Urgencias </t>
  </si>
  <si>
    <t xml:space="preserve">http://servicios.sonora.gob.mx/rets/retsDetCed.aspx?rets@Estatal@314  </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</si>
  <si>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</si>
  <si>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Urgencias</t>
  </si>
  <si>
    <t xml:space="preserve">En el área de Urgencias del Hospital se atienden a todas las personas que acudan en condición de emergencia, sin importar si cuenta o no con otro tipo de servicio médico </t>
  </si>
  <si>
    <t xml:space="preserve">Ninguno </t>
  </si>
  <si>
    <t xml:space="preserve">http://servicios.sonora.gob.mx/rets/retsDetCed.aspx?rets@Estatal@320 </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</si>
  <si>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</si>
  <si>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Hemodialisis extracorpórea</t>
  </si>
  <si>
    <t>El médico Nefrólogo valora y determina la necesidad del tratamiento con hemodiálisis y la frecuencia del mismo, de acuerdo a sus condiciones clínicas.</t>
  </si>
  <si>
    <t>Presentar su recibo de pago o constancia de acreditación del Seguro Popular.</t>
  </si>
  <si>
    <t xml:space="preserve">http://servicios.sonora.gob.mx/rets/retsDetCed.aspx?rets@Estatal@321  </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</si>
  <si>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</si>
  <si>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 xml:space="preserve">Rayos X y ultrasonido </t>
  </si>
  <si>
    <t>El Servicio de Rayos X y Ultrasonido se proporcionará a usuarios atendidos en el propio Hospital y a particulares, con costos estimados para cada caso y tipo de usuario.</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</si>
  <si>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</si>
  <si>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 xml:space="preserve">http://servicios.sonora.gob.mx/rets/retsDetCed.aspx?rets@Estatal@315 </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</si>
  <si>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</si>
  <si>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</si>
  <si>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</si>
  <si>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</si>
  <si>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</si>
  <si>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</si>
  <si>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 xml:space="preserve">Consulta </t>
  </si>
  <si>
    <t>El paciente acudirá acompañado por un familiar o tutor adulto y se le asignará la hora y día de cita según la especialidad referida.</t>
  </si>
  <si>
    <t>carnet de citas.</t>
  </si>
  <si>
    <t>http://servicios.sonora.gob.mx/rets/retsDetCed.aspx?rets@Estatal@338</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</si>
  <si>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</si>
  <si>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</si>
  <si>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</si>
  <si>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</si>
  <si>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</si>
  <si>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</si>
  <si>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carnet de citas</t>
  </si>
  <si>
    <t xml:space="preserve">http://servicios.sonora.gob.mx/rets/retsDetCed.aspx?rets@Estatal@341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</si>
  <si>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</si>
  <si>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se proporciona a toda paciente con problemas ginecológicos y/o obstétricos, que requiera atención de inmediato</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</si>
  <si>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especializada.Ley General de Salud, D.O.F. 7-II-1984, última modificación, 12/11/2015.Reglamento de la Ley General de Salud en materia de prestación de servicios de atención médica.</t>
  </si>
  <si>
    <t xml:space="preserve">Hospitalización </t>
  </si>
  <si>
    <t>El internamiento del paciente</t>
  </si>
  <si>
    <t>firmar la carta de consentimiento informado.</t>
  </si>
  <si>
    <t xml:space="preserve">http://servicios.sonora.gob.mx/rets/retsDetCed.aspx?rets@Estatal@339  </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</si>
  <si>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</si>
  <si>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</si>
  <si>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</si>
  <si>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</si>
  <si>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</si>
  <si>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</si>
  <si>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</si>
  <si>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</si>
  <si>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</si>
  <si>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</si>
  <si>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 xml:space="preserve">Solicitud de Laboratorio </t>
  </si>
  <si>
    <t xml:space="preserve">http://servicios.sonora.gob.mx/rets/retsDetCed.aspx?rets@Estatal@582 </t>
  </si>
  <si>
    <t>NOM-007-SSA3-2011, Para la organización y funcionamiento de los laboratorios clínicos. Reglamento de la Ley General de Salud en materia de prestación de servicios de atención médica. Ley General de Salud, D.O.F. 7-II-1984, última modificación, 12/11/2015.</t>
  </si>
  <si>
    <t>Atención médica en las diferentes especialidades, para incidir directamente en aquellos factores que determinan el proceso salud-enfermedad en las personas</t>
  </si>
  <si>
    <t>Presentar su recibo de pago o constancia de acreditación del Seguro Popular</t>
  </si>
  <si>
    <t xml:space="preserve">http://servicios.sonora.gob.mx/rets/retsDetCed.aspx?rets@Estatal@355 </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</si>
  <si>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</si>
  <si>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Servicio de Urgencias es diagnosticar y tratar patologías agudas de inicio o crónicas en estado agudizado</t>
  </si>
  <si>
    <t xml:space="preserve">http://servicios.sonora.gob.mx/rets/retsDetCed.aspx?rets@Estatal@356 </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</si>
  <si>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</si>
  <si>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Biometría </t>
  </si>
  <si>
    <t>tiene como fin específico, el apoyo en el diagnóstico de diferentes patologías, con este estudio se determina el recuento celular de eritrocitos y leucocitos, así como la observación microscópica diferencial de su morfología, la concentración de hemoglobina</t>
  </si>
  <si>
    <t>Presentar recibo de pago o carnet de beneficiario del Seguro Popular debidamente autorizado, en la recepción de laboratorio.</t>
  </si>
  <si>
    <t xml:space="preserve">http://servicios.sonora.gob.mx/rets/retsDetCed.aspx?rets@Estatal@353 </t>
  </si>
  <si>
    <t>Ley General de Salud en el Art. 45 Capitulo III Publicada en el Diario Oficial de la Federación 07 de Febrero de 1984. Norma Oficial Mexicana NOM-166-SSA1-1997, Para la organización y funcionamiento de los laboratorios clínicos.</t>
  </si>
  <si>
    <t>Radioterapia</t>
  </si>
  <si>
    <t>Se realizan tratamientos de radioterapia a toda población abierta canalizada de cualquier hospital o Centros de salud de los Servicios de Salud de Sonora y ademas de manera subrogada de otras instituciones de Salud IMSS-ISSSTE ISSSTESON</t>
  </si>
  <si>
    <t>presentar solicitud con autorización oficial de la Institución de origen y resumen médico del radioncologo que envía al paciente</t>
  </si>
  <si>
    <t xml:space="preserve">http://servicios.sonora.gob.mx/rets/retsDetCed.aspx?rets@Estatal@346 </t>
  </si>
  <si>
    <t xml:space="preserve">Imagenologia </t>
  </si>
  <si>
    <t>se realizan estudios de mamografía a la población abierta y se subroga este servicio a otra Instituciones de Salud.</t>
  </si>
  <si>
    <t>entregar copia de la cedula al momento de presentarse a su cita, Para servicio subrogado, presentar solicitud con autorizacion oficial de la institucion de origen </t>
  </si>
  <si>
    <t xml:space="preserve">http://servicios.sonora.gob.mx/rets/retsDetCed.aspx?rets@Estatal@347 </t>
  </si>
  <si>
    <t xml:space="preserve">Norma Oficial Mexicana NOM-041-SSA2-2002, prevención, diagnóstico, tratamiento, control y vigilancia epidemiológica de cáncer de mama. Apartado 1.1 </t>
  </si>
  <si>
    <t>Quimioterapia</t>
  </si>
  <si>
    <t>aplicación de tratamiento de quimioterapia a pacientes con diagnóstico de cáncer. </t>
  </si>
  <si>
    <t>Para servicio subrogado, presentar solicitud con autorización oficial de la institución de origen, solicitud de estudio elaborada por un médico o por un Centro de los Servicio de Salud de Sonora, En caso de contar con el Seguro Popular deberá entregar copia de la cédula.</t>
  </si>
  <si>
    <t xml:space="preserve">http://servicios.sonora.gob.mx/rets/retsDetCed.aspx?rets@Estatal@348 </t>
  </si>
  <si>
    <t>Reglamento Interior de los Servicios de Salud de Sonora, Art. 1 - Norma Oficial Mexicana NOM-168-SSA1-1998, 5.5 - Norma Oficial Mexicana NOM-178-SSA1-1998, 3.11</t>
  </si>
  <si>
    <t>atención de consulta externa médica especializada en: oncología médica, radio oncología, cirugía oncológica, medicina interna, colposcopia y psicología, a pacientes de población abierta referidos por los Servicios de Salud de Sonora con diagnostico de cáncer. </t>
  </si>
  <si>
    <t> Hoja de referencia, reporte histopatológico, copia del IFE, copia de la póliza del seguro popular en caso de consulta por primera vez, constancia de no vigencia del IMSS.</t>
  </si>
  <si>
    <t xml:space="preserve">http://servicios.sonora.gob.mx/rets/retsDetCed.aspx?rets@Estatal@349 </t>
  </si>
  <si>
    <t>Norma Oficial Mexicana NOM-168-SSA1-1998., 5.5 Reglamento Interno del Centro Estatal de Oncología Art. 22, Fracción XI</t>
  </si>
  <si>
    <t xml:space="preserve">Medicina Nuclear </t>
  </si>
  <si>
    <t>ofrece la realización de estudios de diagnostico y tratamiento a población abierta y se subroga a otras instituciones de salud.</t>
  </si>
  <si>
    <t>Solicitud con autorización oficial de la Institución de origen</t>
  </si>
  <si>
    <t xml:space="preserve">http://servicios.sonora.gob.mx/rets/retsDetCed.aspx?rets@Estatal@350 </t>
  </si>
  <si>
    <t> Norma Oficial Mexicana NOM-013-NUCL-1995 Requerimientos de Seguridad Radiológica para egresar a pacientes a quienes se les ha administrado material radiactivo. Apartado 5.2</t>
  </si>
  <si>
    <t xml:space="preserve">Cirugía </t>
  </si>
  <si>
    <t>Se realizan procedimientos quirúrgicos para confirmar el diagnóstico, estadificar el padecimiento y darle seguimiento durante el tratamiento y diagnosticar recidiva del padecimiento. </t>
  </si>
  <si>
    <t>Presentar Hoja de Referencia y Contrarreferencia </t>
  </si>
  <si>
    <t xml:space="preserve">http://servicios.sonora.gob.mx/rets/retsDetCed.aspx?rets@Estatal@351 </t>
  </si>
  <si>
    <t>Norma Oficial Mexicana NOM-205-SSA1-2002, Para la práctica de la cirugía mayor ambulatoria. 5.1.1</t>
  </si>
  <si>
    <t>Braquiterapia</t>
  </si>
  <si>
    <t>Se aplican tratamientos a base de Braquiterapia a pacientes que ya recibieron tele terapia como manejo de consolidación, durante el proceso se realiza planeación y posteriormente aplicación.</t>
  </si>
  <si>
    <t xml:space="preserve">http://servicios.sonora.gob.mx/rets/retsDetCed.aspx?rets@Estatal@352 </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</si>
  <si>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</si>
  <si>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</si>
  <si>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atiende a mujeres que presentan problemas de displasias en sus diferentes modalidades, así como cáncer. </t>
  </si>
  <si>
    <t xml:space="preserve">http://servicios.sonora.gob.mx/rets/retsDetCed.aspx?rets@Estatal@325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</si>
  <si>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</si>
  <si>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</si>
  <si>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una unidad de servicios integrales multidisciplinaría (Médicos, psicólogos, enfermeras y trabajadoras Sociales) </t>
  </si>
  <si>
    <t xml:space="preserve">http://servicios.sonora.gob.mx/rets/retsDetCed.aspx?rets@Estatal@326 </t>
  </si>
  <si>
    <t>Diario oficial de la Federación 5 de enero del 2009 por el Presidente Felipe Calderón Hinojosa. Art. 27 III Art. 33 Fracc. II, III y IV. Decreto de Reforma y se adiciona a la Ley General de Salud en materia de cuidados paliativos. Art. 166 Bis. •Fracción I del inciso B del art. 13.- La fracción III del articulo 27, el articulo 59: Fracción III del articulo 112, y el artículo 421 BIS, se adiciona la fracción XXX recorriéndose los demás artículos 3ro. Y la Fracción IV del artículo 33, todos de la ley general de salud. •PROY-NOM-011-SSA3-2007.Apartado 2, Campos de aplicación •Criterios para la atención de enfermos en fase Terminal a través de cuidados paliativos - Reglamento interno del Centro Estatal de Oncología, Art. 4 Fracc. III.</t>
  </si>
  <si>
    <t>Atención interdisciplinaria a toda la población con Trastornos por consumo de sustancias y trastornos mentales asociados.</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</si>
  <si>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</si>
  <si>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</si>
  <si>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</si>
  <si>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 xml:space="preserve">http://servicios.sonora.gob.mx/rets/retsDetCed.aspx?rets@Estatal@1160 </t>
  </si>
  <si>
    <t>Norma Oficial Mexicana NOM-028-SSA2-2009 para la prevención, tratamiento y control de las adicciones.</t>
  </si>
  <si>
    <t xml:space="preserve">Tratamiento </t>
  </si>
  <si>
    <t>El servicio de desintoxicación y rehabilitación para Trastorno por consumo de sustancias se proporciona a través del Centro de Higiene Mental “Dr. Carlos Nava Muñoz” ubicado en Hermosillo. </t>
  </si>
  <si>
    <t xml:space="preserve">http://servicios.sonora.gob.mx/rets/retsDetCed.aspx?rets@Estatal@1232 </t>
  </si>
  <si>
    <t xml:space="preserve">Estudio </t>
  </si>
  <si>
    <t>Se proporciona el servicio de electroencefalogramas a usuarios de población abierta, así como a usuarios referidos de consulta externa, o de alguna otra institución que subrogue el servicio.</t>
  </si>
  <si>
    <t xml:space="preserve">http://servicios.sonora.gob.mx/rets/retsDetCed.aspx?rets@Estatal@375 </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</si>
  <si>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t>
  </si>
  <si>
    <t>NOM-004-SSA3-2012, para el expediente clínico NOM-025-SSA-1994, para la prestación de servicios de salud en unidades de atención integral hospitalaria médica-psiquiatrica.</t>
  </si>
  <si>
    <t>Estudio</t>
  </si>
  <si>
    <t>Este servicio se otorga a usuarios de esta unidad y de otras instituciones e incluso a quien se encuentre en tratamiento por médico particular y que hayan solicitado dicho estudio. </t>
  </si>
  <si>
    <t>NOM -004-SSA3-2012, el expediente clínico. NOM-025-SSA2-1994, para la presentación de Servicios de -salud en unidades de atención integral Hospitalaria médica -psiquiátrica.</t>
  </si>
  <si>
    <t>El Hospital Psiquiátrico "Cruz del Norte" ofrece atención médica psiquiátrica a personas con severa alteración de la función mental y que por la gravedad de los síntomas requieren ser manejados de forma intrahospitalaria. </t>
  </si>
  <si>
    <t xml:space="preserve">http://servicios.sonora.gob.mx/rets/retsDetCed.aspx?rets@Estatal@1235  </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</si>
  <si>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</si>
  <si>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</si>
  <si>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 xml:space="preserve">http://servicios.sonora.gob.mx/rets/retsDetCed.aspx?rets@Estatal@1236 </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</si>
  <si>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</si>
  <si>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</si>
  <si>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</si>
  <si>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 xml:space="preserve">http://servicios.sonora.gob.mx/rets/retsDetCed.aspx?rets@Estatal@1237 </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</si>
  <si>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</si>
  <si>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</si>
  <si>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COMPROBANTE DE PAGO DEL SERVICIO</t>
  </si>
  <si>
    <t xml:space="preserve">http://servicios.sonora.gob.mx/rets/retsDetCed.aspx?rets@Estatal@1147 </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</si>
  <si>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</si>
  <si>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</si>
  <si>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</si>
  <si>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Realizar el pago</t>
  </si>
  <si>
    <t xml:space="preserve">http://servicios.sonora.gob.mx/rets/retsDetCed.aspx?rets@Estatal@368 </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</si>
  <si>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</si>
  <si>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</si>
  <si>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</si>
  <si>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</si>
  <si>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</si>
  <si>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</si>
  <si>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</si>
  <si>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</si>
  <si>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</si>
  <si>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</si>
  <si>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</si>
  <si>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</si>
  <si>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Presentar identificación oficial credencial de elector, licencia de manejo, pasaporte mexicano o cartilla militar</t>
  </si>
  <si>
    <t xml:space="preserve">http://servicios.sonora.gob.mx/rets/retsDetCed.aspx?rets@Estatal@382 </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</si>
  <si>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</si>
  <si>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</si>
  <si>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</si>
  <si>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</si>
  <si>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</si>
  <si>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</si>
  <si>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El permiso de Internación o salida del territorio nacional de sangre, componentes sanguíneos y células progenitoras hematopoyéticas humanas en calidad de muestras para fines de diagnóstico o investigación, o bien, de unidades de sangre</t>
  </si>
  <si>
    <t> Solicitud debidamente requisitada en tres originales en la forma CNTS-00-003 de "Permiso de Internación o Salida del Territorio Nacional de Sangre Humana y sus componentes,  Licencia Sanitaria de Funcionamiento del establecimiento (copia simple),  Identificación del firmante de la solicitud.</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</si>
  <si>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</si>
  <si>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</si>
  <si>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</si>
  <si>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De acuerdo a la Norma Oficial Mexicana para la Disposición de Sangre Humana y Derivados con fines Terapéuticos, (NOM-003-SSA2-1993) es requisito de los Bancos de Sangre y/o Servicios de Transfusión contar con la autorización de sus libros de control</t>
  </si>
  <si>
    <t xml:space="preserve">El Libro o libreta de control </t>
  </si>
  <si>
    <t xml:space="preserve">http://servicios.sonora.gob.mx/rets/retsDetCed.aspx?rets@Estatal@534 </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</si>
  <si>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</si>
  <si>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</si>
  <si>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 xml:space="preserve">Se maneja como intercambio de Sangre Humana y componentes sanguíneos toda unidad que sale a cualquier Banco de Sangre o Servicio de Transfusión públicos o privados del Estado. </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</si>
  <si>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</si>
  <si>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</si>
  <si>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</si>
  <si>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</si>
  <si>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</si>
  <si>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</si>
  <si>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</si>
  <si>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</si>
  <si>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</si>
  <si>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</si>
  <si>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 xml:space="preserve">http://servicios.sonora.gob.mx/rets/retsDetCed.aspx?rets@Estatal@389 </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</si>
  <si>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</si>
  <si>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</si>
  <si>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presentar credencial de elector, clave única de registro de población (CURP), acta de nacimiento y comprobante de domicilio actual, para tramitar seguro popular </t>
  </si>
  <si>
    <t xml:space="preserve">http://servicios.sonora.gob.mx/rets/retsDetCed.aspx?rets@Estatal@390 </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</si>
  <si>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</si>
  <si>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</si>
  <si>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</si>
  <si>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</si>
  <si>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</si>
  <si>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</si>
  <si>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Recibo de pago oficial o, en caso de ser afiliado al Seguro Popular, presentar credencial y/o comprobante de oportunidades. 4.- Carnet de Citas. 5.- Cartilla Nacional de Salud</t>
  </si>
  <si>
    <t xml:space="preserve">http://servicios.sonora.gob.mx/rets/retsDetCed.aspx?rets@Estatal@1211 </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</si>
  <si>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</si>
  <si>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</si>
  <si>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</si>
  <si>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</si>
  <si>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</si>
  <si>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</si>
  <si>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</si>
  <si>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Brinda consulta de nutrición a pacientes con enfermedades crónicas no transmisibles como son la obesidad, hipertensión arterial, diabetes mellitus, dislipidemias, sobrepeso. </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</si>
  <si>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</si>
  <si>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</si>
  <si>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</si>
  <si>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objetivo de orientar y facilitar trámites al paciente que acude a solicitar la atención, es responsable de llevar el sistema de referencia y contra referencia</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</si>
  <si>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</si>
  <si>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</si>
  <si>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</si>
  <si>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</si>
  <si>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</si>
  <si>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</si>
  <si>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</si>
  <si>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</si>
  <si>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</si>
  <si>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</si>
  <si>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</si>
  <si>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</si>
  <si>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</si>
  <si>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</si>
  <si>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</si>
  <si>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</si>
  <si>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</si>
  <si>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Hoja de Referencia</t>
  </si>
  <si>
    <t xml:space="preserve">http://servicios.sonora.gob.mx/rets/retsDetCed.aspx?rets@Estatal@954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</si>
  <si>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</si>
  <si>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</si>
  <si>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Presentar la orden de laboratorio, Realizar el pago correspondiente,Póliza del Seguro Popular</t>
  </si>
  <si>
    <t xml:space="preserve">http://servicios.sonora.gob.mx/rets/retsDetCed.aspx?rets@Estatal@393 </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</si>
  <si>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</si>
  <si>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</si>
  <si>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</si>
  <si>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 presentar la cartilla Nacional de Salud</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</si>
  <si>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</si>
  <si>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</si>
  <si>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</si>
  <si>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cartilla de salud, pagar la consulta</t>
  </si>
  <si>
    <t xml:space="preserve">http://servicios.sonora.gob.mx/rets/retsDetCed.aspx?rets@Estatal@394 </t>
  </si>
  <si>
    <t>Ley General de Salud. Reglamento Interior de los Servicios de Salud de Sonora. NOM-004-SSA3-2012. Del expediente clínico. Modificación de la Norma Oficial Mexicana NOM-013-SSA2-2006. Para la prevención y control de enfermedades bucales, publicada el 8 de octubre del 2008. NOM-017-SSA2-1994. Para la vigilancia epidemiológica. NOM-087-ECOL-SSA1-2003. Protección ambiental –Salud ambiental- Residuos Peligrosos Biológico Infecciosos- Clasificación y especificaciones de manejo. Cuadro Básico y Catálogo de Instrumental y Equipo Médico, 2006. Consejo de Salubridad General. Cuadro Básico y Catálogo de Material de curación,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</si>
  <si>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Farmacia</t>
  </si>
  <si>
    <t>El Centro Avanzado de Atención Primaria a la Salud (CAAPS) ofrece la venta de medicamentos que están dentro del cuadro básico a bajo costo.</t>
  </si>
  <si>
    <t>presentará en farmacia la receta emitida por el médico, recibo de cuota de recuperación debidamente pagado</t>
  </si>
  <si>
    <t xml:space="preserve">http://servicios.sonora.gob.mx/rets/retsDetCed.aspx?rets@Estatal@400 </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</si>
  <si>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</si>
  <si>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</si>
  <si>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</si>
  <si>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</si>
  <si>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</si>
  <si>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</si>
  <si>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 xml:space="preserve">presentar la cartilla de salud, Si está afiliado al seguro popular mostrar póliza vigente, pagar la consulta. pagar la consulta. </t>
  </si>
  <si>
    <t xml:space="preserve">http://servicios.sonora.gob.mx/rets/retsDetCed.aspx?rets@Estatal@428 </t>
  </si>
  <si>
    <t>Ley General de Salud. Reglamento Interior de los Servicios de Salud de Sonora. NOM-004-SSA3-2012. Del expediente clínico. NOM-031-SSA2-1999. Atención a la Salud del Niño. Manual de vacunación 2008-2009. NOM-017-SSA2-1994. Para la vigilancia epidemiológica. NOM-007-SSA2-1993. Atención de la mujer durante el embarazo, parto y puerperio del recién nacido. Criterios y procedimientos para la prestación del servicio. Cuadro Básico y Catálogo de Instrumental y Equipo Médico, 2006. Consejo de Salubridad General. Cuadro Básico y Catálogo de Medicamentos, 2007. Consejo de Salubridad General. NOM-178-SSA1-1998. Que establece los requisitos mínimos de infraestructura y equipamiento de establecimientos para la atención médica de pacientes ambulatorios. NOM-006-SSA2-1993. Para la Prevención y control de la Tuberculosis en la Atención Primaria a la Salud Manual para la prevención y promoción de la salud durante la línea de vida. NOM-021-SSA2-1994. Para la vigilancia, prevención y control del complejo de taeniosis/cisticercosis en el primer nivel de atención médica. NOM-190-SSA1-1999. Prestación de servicios de salud. Criterios para la atención médica de la violencia intrafamiliar. NOM-038-SSA2-2002. Para la prevención, tratamiento y control de las enfermedades por deficiencia de yodo. NOM-037-SSA2-2002. Para la prevención, tratamiento y control de dislipidemias. NOM-033-SSA2-2002. Para la vigilancia, prevención y control de la intoxicación por picadura de alacrán NOM-011-SSA2-1993. “Para la Prevención y Control de la Rabia”. Manual de procedimientos para la referencia y contra referencia de pacientes 2000. Lineamiento Técnico. Prevención, detección, manejo y seguimiento de los defectos del nacimiento y otras patologías del período perinatal. 2002. Secretaría de Salud. NOM-032-SSA2-2002. Para la vigilancia epidemiológica, prevención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</si>
  <si>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 xml:space="preserve">Psicologica </t>
  </si>
  <si>
    <t>El servicio especializado de atención a la violencia intrafamiliar realiza las siguientes funciones: Prevención hacia la problemática de violencia para su debida atención. </t>
  </si>
  <si>
    <t xml:space="preserve">http://servicios.sonora.gob.mx/rets/retsDetCed.aspx?rets@Estatal@429 </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</si>
  <si>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</si>
  <si>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Ginecologia</t>
  </si>
  <si>
    <t>El módulo de Ginecología ofrece atención mediante consulta inicial de valoración a toda mujer que lo solicite o sea referida de otra unidad o servicio con padecimientos ginecológicos y complicaciones obstetricias del embarazo. </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</si>
  <si>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</si>
  <si>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</si>
  <si>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</si>
  <si>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</si>
  <si>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</si>
  <si>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 xml:space="preserve">Materno Infantil </t>
  </si>
  <si>
    <t>Provee atención a la mujer en los procesos de embarazo, puerrperio y atención al niño hasta los 4 años 11 meses de edad.</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</si>
  <si>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</si>
  <si>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</si>
  <si>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</si>
  <si>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</si>
  <si>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</si>
  <si>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</si>
  <si>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</si>
  <si>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</si>
  <si>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</si>
  <si>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</si>
  <si>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</si>
  <si>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</si>
  <si>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</si>
  <si>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</si>
  <si>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</si>
  <si>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</si>
  <si>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</si>
  <si>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</si>
  <si>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El servicio de Radiología ofrece a la población abierta y del Seguro Popular, los estudios radiológicos simples de todas las partes del cuerpo y radiología dental (panorámica dental), </t>
  </si>
  <si>
    <t xml:space="preserve">http://servicios.sonora.gob.mx/rets/retsDetCed.aspx?rets@Estatal@399 </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</si>
  <si>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</si>
  <si>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</si>
  <si>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</si>
  <si>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no aplica</t>
  </si>
  <si>
    <t>Centro de Gobierno</t>
  </si>
  <si>
    <t xml:space="preserve">Hermosillo </t>
  </si>
  <si>
    <t>Hermosillo, Sonora</t>
  </si>
  <si>
    <t>(662) 1084529 y 1084500 ext. 80140</t>
  </si>
  <si>
    <t>subsaludsonora@gmail.com</t>
  </si>
  <si>
    <t>De 8:00 a 17:00, de lunes a viernes</t>
  </si>
  <si>
    <t>Hospital General del Estado "Dr. Ernesto Ramos Bours</t>
  </si>
  <si>
    <t>Blvd. Luis Encinas J. SN, San Benito</t>
  </si>
  <si>
    <t>San Benito</t>
  </si>
  <si>
    <t>259-25-00</t>
  </si>
  <si>
    <t>De 7:00 a 17:00 horas, de lunes a viernes</t>
  </si>
  <si>
    <t>De 8:00 a 15:00 horas, de L a D.  las 24 horas Visitas de Hosp: de 15:00 a 17:00 horas Visitas en la U.C.I.: de 12:00 a 12:30 y de 17:00 a 17:30 horas</t>
  </si>
  <si>
    <t>Las 24 horas</t>
  </si>
  <si>
    <t>Las 24 horas del día, los 365 días del año para programados y emergencias.</t>
  </si>
  <si>
    <t>De 8:00 a 20:00 horas, de l-v, De 8:00 a 13:00 horas, el sábado, urgencias y programados, las 24 horas.</t>
  </si>
  <si>
    <t>De 7:00 a 15:00 horas, de lunes a viernes. Emergencias las 24 horas</t>
  </si>
  <si>
    <t xml:space="preserve">Hospital Infantil del Estado </t>
  </si>
  <si>
    <t xml:space="preserve">reforma  norte </t>
  </si>
  <si>
    <t>Ley 57</t>
  </si>
  <si>
    <t>289-06-00</t>
  </si>
  <si>
    <t>De 7:00 a 19:00 Hrs. (de Lunes a Viernes)</t>
  </si>
  <si>
    <t>De 8:00 a 14:00 Hrs. y de 14:30 a 18:00 De Lunes a Viernes</t>
  </si>
  <si>
    <t>Las 24 horas todos los dias del año</t>
  </si>
  <si>
    <t>De 9:00 a 12:00 horas, de lunes a viernes</t>
  </si>
  <si>
    <t>De Lunes a Viernes, toma de muestras de 6:30 a 9:00 horas, entrega de resultados 13:00 a 14:00 hrs. a los usuarios externos.</t>
  </si>
  <si>
    <t xml:space="preserve">Hospital General de Cd. Obregón </t>
  </si>
  <si>
    <t xml:space="preserve">Rodolfo Elías Calles y Michoacán  </t>
  </si>
  <si>
    <t xml:space="preserve">Centro </t>
  </si>
  <si>
    <t>Cd. Obregón</t>
  </si>
  <si>
    <t>Cd. Obregón, Sonora</t>
  </si>
  <si>
    <t>(01-644) 416-43-22 Conmutador 416-49-02 Fax 416-46-35.</t>
  </si>
  <si>
    <t>lhurtado@saludsonora.gob.mx, liviaguillen@hotmail.com</t>
  </si>
  <si>
    <t>De 8:00 a 12:00 y de 15:00 a 18:00 horas de Lunes a Viernes</t>
  </si>
  <si>
    <t>Centro</t>
  </si>
  <si>
    <t>Las 24 horas del día 365 días del año</t>
  </si>
  <si>
    <t>Rodolfo Elías Calles y Michoacán</t>
  </si>
  <si>
    <t>De 7:00 a 14:30 horas, de lunes a viernes: Hospital y urgencias: 24 horas.</t>
  </si>
  <si>
    <t xml:space="preserve">Centro Estatal de Oncología </t>
  </si>
  <si>
    <t xml:space="preserve">Reforma final y Rio Magdalena </t>
  </si>
  <si>
    <t>Proyecto Rio Sonora</t>
  </si>
  <si>
    <t>259-2800</t>
  </si>
  <si>
    <t>sonora.ceo@gmail.com</t>
  </si>
  <si>
    <t>De 8:00 a 15:00 horas, de lunes a viernes</t>
  </si>
  <si>
    <t>Centro de Higiene Mental Dr. Carlos Nava Muñoz</t>
  </si>
  <si>
    <t xml:space="preserve">Pino suarez </t>
  </si>
  <si>
    <t>(01 662) 217-35-80, 212-35-12 y 213-57-06</t>
  </si>
  <si>
    <t>De 7:00 a 20:00 horas, de lunes a viernes</t>
  </si>
  <si>
    <t>Las 24 Horas los 365 días del año</t>
  </si>
  <si>
    <t>De 7:30 a 21:00 horas, de lunes a viernes Urgencias: 24 horas</t>
  </si>
  <si>
    <t>Hospital Psiquiatrico "Cruz del Norte"</t>
  </si>
  <si>
    <t>Luis Donaldo Colosio Final, esq. Carlos Quintero Arce.</t>
  </si>
  <si>
    <t>El Llano</t>
  </si>
  <si>
    <t>(01 662) 218-51-81. Fax 216-42-00, 216-54-57.</t>
  </si>
  <si>
    <t>De 7:30 a 14:00 horas, de lunes a viernes</t>
  </si>
  <si>
    <t>Las 24 horas de lunes a viernes</t>
  </si>
  <si>
    <t>de 7:30 a 14:00 horas de lunes a viernes</t>
  </si>
  <si>
    <t xml:space="preserve">Centro Infantil para el Desarrollo Neuroconductual </t>
  </si>
  <si>
    <t>Av. Reforma 341, Proyecto Río Sonora</t>
  </si>
  <si>
    <t>(662) 2518069, 1188330 y 2166700</t>
  </si>
  <si>
    <t xml:space="preserve">De 7:00 a 15:30 Horas de Lunes a viernes </t>
  </si>
  <si>
    <t>Laboratorio Estatal de Salud Pública</t>
  </si>
  <si>
    <t>Dr. José Miró Abella y Calzada de los Ángeles</t>
  </si>
  <si>
    <t>Las Quintas</t>
  </si>
  <si>
    <t>(01 662) 2-60-36-72 y 218-75-55 Ext. 104</t>
  </si>
  <si>
    <t xml:space="preserve">Centro Estatal de la Transfución Sanguínea </t>
  </si>
  <si>
    <t>Blvd. Luis Encinas Johnson  entre Reyes y Manuel M. I. Radillo</t>
  </si>
  <si>
    <t>213-28-98, 213-09-28</t>
  </si>
  <si>
    <t>cetssalud@gmail.com</t>
  </si>
  <si>
    <t>De 7:00 a 14:00 horas, de lunes a viernes</t>
  </si>
  <si>
    <t>Centro Ambulatorio para la Prevención y Atención a VIH-SIDA e Infecciones de Transmisión Sexual (CAPASITS)</t>
  </si>
  <si>
    <t>Lic. Gándara No. 123-A esquina con Michoacán</t>
  </si>
  <si>
    <t>123-A</t>
  </si>
  <si>
    <t>Olivares</t>
  </si>
  <si>
    <t>216-12-97</t>
  </si>
  <si>
    <t>capasitshermosillo@hotmail.com</t>
  </si>
  <si>
    <t>Centro Avanzado de Atención Primaria a la Salud (CAAPS)</t>
  </si>
  <si>
    <t>Gándara y Jose S. Healy</t>
  </si>
  <si>
    <t>(01-662)-215-10-95, 215-12-43</t>
  </si>
  <si>
    <t>Calidadcaaps@hotmail.com</t>
  </si>
  <si>
    <t>De 7:30 a 14:30 horas, de lunes a viernes</t>
  </si>
  <si>
    <t>S/N</t>
  </si>
  <si>
    <t>01 800 46 63 786</t>
  </si>
  <si>
    <t>atencionciudadana@sonora.gob.mx</t>
  </si>
  <si>
    <t>calle</t>
  </si>
  <si>
    <t>Paseo Río Sonora y Galeana</t>
  </si>
  <si>
    <t>Hermosillo</t>
  </si>
  <si>
    <t>No aplica</t>
  </si>
  <si>
    <t>desde 467.00 hasta 4467.00</t>
  </si>
  <si>
    <t>variable</t>
  </si>
  <si>
    <t>58 a 584</t>
  </si>
  <si>
    <t>66 a 3284</t>
  </si>
  <si>
    <t>378 a 365000</t>
  </si>
  <si>
    <t>39 a 8539</t>
  </si>
  <si>
    <t>2364 hasta 23644</t>
  </si>
  <si>
    <t>103 a 1027</t>
  </si>
  <si>
    <t>de 11 a 111</t>
  </si>
  <si>
    <t>de 3 a 1914</t>
  </si>
  <si>
    <t>de 110 a 130</t>
  </si>
  <si>
    <t>53  a 108</t>
  </si>
  <si>
    <t>Dirección General de Planeación y Desarrollo</t>
  </si>
  <si>
    <t>1-2 hrs (dependiendo los tiempos para contactar el helicóptero)</t>
  </si>
  <si>
    <t>30 min</t>
  </si>
  <si>
    <t>Según la disponibilidd de camas</t>
  </si>
  <si>
    <t>0-30 min de acuerdo a Triage</t>
  </si>
  <si>
    <t>30 min para otorgamiento del servicio, según fecha y hra de programación</t>
  </si>
  <si>
    <t>a disponibilidad</t>
  </si>
  <si>
    <t>menos de 30 min</t>
  </si>
  <si>
    <t>15 min promedio</t>
  </si>
  <si>
    <t>30 min de la hra que fue citada</t>
  </si>
  <si>
    <t>30-60 min</t>
  </si>
  <si>
    <t>15-30 min</t>
  </si>
  <si>
    <t>30-15 min</t>
  </si>
  <si>
    <t>15 min</t>
  </si>
  <si>
    <t>15- min</t>
  </si>
  <si>
    <t>20 min</t>
  </si>
  <si>
    <t>1 hra</t>
  </si>
  <si>
    <t>1-2 hrs</t>
  </si>
  <si>
    <t>1 hra primera vez y 30 min pacientes subsecuentes</t>
  </si>
  <si>
    <t>3 hrs</t>
  </si>
  <si>
    <t>45 min</t>
  </si>
  <si>
    <t>maximo de 3 días</t>
  </si>
  <si>
    <t>45 días hábiles</t>
  </si>
  <si>
    <t>2 hrs</t>
  </si>
  <si>
    <t>1 día hábil</t>
  </si>
  <si>
    <t>40 min</t>
  </si>
  <si>
    <t>50 min</t>
  </si>
  <si>
    <t>10 min</t>
  </si>
  <si>
    <t>5-30 min</t>
  </si>
  <si>
    <t>3 min</t>
  </si>
  <si>
    <t>1 min</t>
  </si>
  <si>
    <t>No Aplica</t>
  </si>
  <si>
    <t>La vigencia no aplica porque son servicios que se prestan en tiempo real, no tienen una vigencia como los trámites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</si>
</sst>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
      <sz val="10"/>
      <name val="Arial"/>
      <family val="2"/>
    </font>
    <font>
      <sz val="11"/>
      <color indexed="8"/>
      <name val="Calibri"/>
      <family val="2"/>
      <scheme val="minor"/>
    </font>
    <font>
      <sz val="9"/>
      <color rgb="FF222222"/>
      <name val="Arial"/>
      <family val="2"/>
    </font>
    <font>
      <sz val="11"/>
      <color rgb="FF00000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3" borderId="0"/>
    <xf numFmtId="0" fontId="3" fillId="3" borderId="0" applyNumberFormat="0" applyFill="0" applyBorder="0" applyAlignment="0" applyProtection="0"/>
    <xf numFmtId="0" fontId="6" fillId="3" borderId="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4" fillId="0" borderId="0" xfId="0" applyFont="1" applyProtection="1"/>
    <xf numFmtId="0" fontId="5" fillId="0" borderId="0" xfId="0" applyFont="1" applyProtection="1"/>
    <xf numFmtId="0" fontId="3" fillId="0" borderId="0" xfId="1" applyProtection="1"/>
    <xf numFmtId="14" fontId="0" fillId="0" borderId="0" xfId="0" applyNumberFormat="1" applyAlignment="1" applyProtection="1">
      <alignment horizontal="right"/>
    </xf>
    <xf numFmtId="0" fontId="5" fillId="3" borderId="0" xfId="0" applyFont="1" applyFill="1" applyBorder="1" applyProtection="1"/>
    <xf numFmtId="0" fontId="4" fillId="3" borderId="0" xfId="0" applyFont="1" applyFill="1" applyBorder="1" applyProtection="1"/>
    <xf numFmtId="0" fontId="0" fillId="0" borderId="0" xfId="0"/>
    <xf numFmtId="0" fontId="3" fillId="0" borderId="0" xfId="1"/>
    <xf numFmtId="0" fontId="7" fillId="0" borderId="0" xfId="0" applyFont="1" applyProtection="1"/>
    <xf numFmtId="0" fontId="4" fillId="0" borderId="0" xfId="0" applyFont="1" applyAlignment="1" applyProtection="1">
      <alignment horizontal="left"/>
    </xf>
    <xf numFmtId="0" fontId="4" fillId="0" borderId="0" xfId="0" applyFont="1" applyAlignment="1" applyProtection="1">
      <alignment horizontal="right"/>
    </xf>
    <xf numFmtId="0" fontId="3" fillId="3" borderId="0" xfId="3" applyProtection="1"/>
    <xf numFmtId="0" fontId="6" fillId="3" borderId="0" xfId="2" applyProtection="1"/>
    <xf numFmtId="0" fontId="8" fillId="3" borderId="0" xfId="2" applyFont="1" applyProtection="1"/>
    <xf numFmtId="0" fontId="6" fillId="3" borderId="0" xfId="2" applyFont="1"/>
    <xf numFmtId="0" fontId="9" fillId="3" borderId="0" xfId="2" applyFont="1" applyProtection="1"/>
    <xf numFmtId="0" fontId="0" fillId="0" borderId="0" xfId="0"/>
    <xf numFmtId="0" fontId="0" fillId="0" borderId="0" xfId="0"/>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5" borderId="0" xfId="0" applyFont="1" applyFill="1" applyAlignment="1" applyProtection="1">
      <alignment horizontal="left" vertical="center"/>
    </xf>
  </cellXfs>
  <cellStyles count="5">
    <cellStyle name="Hipervínculo" xfId="1" builtinId="8"/>
    <cellStyle name="Hipervínculo 2" xfId="3" xr:uid="{00000000-0005-0000-0000-000031000000}"/>
    <cellStyle name="Normal" xfId="0" builtinId="0"/>
    <cellStyle name="Normal 2" xfId="4" xr:uid="{F9CB3EB9-FE7C-46F3-9259-EF4A53FDF60E}"/>
    <cellStyle name="Normal 3"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89" TargetMode="External"/><Relationship Id="rId299" Type="http://schemas.openxmlformats.org/officeDocument/2006/relationships/hyperlink" Target="http://servicios.sonora.gob.mx/rets/retsDetCed.aspx?rets@Estatal@355" TargetMode="External"/><Relationship Id="rId303" Type="http://schemas.openxmlformats.org/officeDocument/2006/relationships/hyperlink" Target="http://servicios.sonora.gob.mx/rets/retsDetCed.aspx?rets@Estatal@347" TargetMode="External"/><Relationship Id="rId21" Type="http://schemas.openxmlformats.org/officeDocument/2006/relationships/hyperlink" Target="http://servicios.sonora.gob.mx/rets/retsDetCed.aspx?rets@Estatal@349" TargetMode="External"/><Relationship Id="rId42" Type="http://schemas.openxmlformats.org/officeDocument/2006/relationships/hyperlink" Target="http://servicios.sonora.gob.mx/rets/retsDetCed.aspx?rets@Estatal@387" TargetMode="External"/><Relationship Id="rId63" Type="http://schemas.openxmlformats.org/officeDocument/2006/relationships/hyperlink" Target="http://servicios.sonora.gob.mx/rets/retsDetCed.aspx?rets@Estatal@429" TargetMode="External"/><Relationship Id="rId84" Type="http://schemas.openxmlformats.org/officeDocument/2006/relationships/hyperlink" Target="http://servicios.sonora.gob.mx/rets/retsDetCed.aspx?rets@Estatal@342" TargetMode="External"/><Relationship Id="rId138" Type="http://schemas.openxmlformats.org/officeDocument/2006/relationships/hyperlink" Target="http://servicios.sonora.gob.mx/rets/retsDetCed.aspx?rets@Estatal@1118" TargetMode="External"/><Relationship Id="rId159" Type="http://schemas.openxmlformats.org/officeDocument/2006/relationships/hyperlink" Target="http://servicios.sonora.gob.mx/rets/retsDetCed.aspx?rets@Estatal@353" TargetMode="External"/><Relationship Id="rId324" Type="http://schemas.openxmlformats.org/officeDocument/2006/relationships/hyperlink" Target="http://servicios.sonora.gob.mx/rets/retsDetCed.aspx?rets@Estatal@382" TargetMode="External"/><Relationship Id="rId345" Type="http://schemas.openxmlformats.org/officeDocument/2006/relationships/hyperlink" Target="http://servicios.sonora.gob.mx/rets/retsDetCed.aspx?rets@Estatal@402" TargetMode="External"/><Relationship Id="rId170" Type="http://schemas.openxmlformats.org/officeDocument/2006/relationships/hyperlink" Target="http://servicios.sonora.gob.mx/rets/retsDetCed.aspx?rets@Estatal@1160" TargetMode="External"/><Relationship Id="rId191" Type="http://schemas.openxmlformats.org/officeDocument/2006/relationships/hyperlink" Target="http://servicios.sonora.gob.mx/rets/retsDetCed.aspx?rets@Estatal@1211" TargetMode="External"/><Relationship Id="rId205" Type="http://schemas.openxmlformats.org/officeDocument/2006/relationships/hyperlink" Target="http://servicios.sonora.gob.mx/rets/retsDetCed.aspx?rets@Estatal@429" TargetMode="External"/><Relationship Id="rId226" Type="http://schemas.openxmlformats.org/officeDocument/2006/relationships/hyperlink" Target="http://servicios.sonora.gob.mx/rets/retsDetCed.aspx?rets@Estatal@342" TargetMode="External"/><Relationship Id="rId247" Type="http://schemas.openxmlformats.org/officeDocument/2006/relationships/hyperlink" Target="http://servicios.sonora.gob.mx/rets/retsDetCed.aspx?rets@Estatal@1236" TargetMode="External"/><Relationship Id="rId107" Type="http://schemas.openxmlformats.org/officeDocument/2006/relationships/hyperlink" Target="http://servicios.sonora.gob.mx/rets/retsDetCed.aspx?rets@Estatal@1147" TargetMode="External"/><Relationship Id="rId268" Type="http://schemas.openxmlformats.org/officeDocument/2006/relationships/hyperlink" Target="http://servicios.sonora.gob.mx/rets/retsDetCed.aspx?rets@Estatal@958" TargetMode="External"/><Relationship Id="rId289" Type="http://schemas.openxmlformats.org/officeDocument/2006/relationships/hyperlink" Target="http://servicios.sonora.gob.mx/rets/retsDetCed.aspx?rets@Estatal@321" TargetMode="External"/><Relationship Id="rId11" Type="http://schemas.openxmlformats.org/officeDocument/2006/relationships/hyperlink" Target="http://servicios.sonora.gob.mx/rets/retsDetCed.aspx?rets@Estatal@339" TargetMode="External"/><Relationship Id="rId32" Type="http://schemas.openxmlformats.org/officeDocument/2006/relationships/hyperlink" Target="http://servicios.sonora.gob.mx/rets/retsDetCed.aspx?rets@Estatal@375" TargetMode="External"/><Relationship Id="rId53" Type="http://schemas.openxmlformats.org/officeDocument/2006/relationships/hyperlink" Target="http://servicios.sonora.gob.mx/rets/retsDetCed.aspx?rets@Estatal@961" TargetMode="External"/><Relationship Id="rId74" Type="http://schemas.openxmlformats.org/officeDocument/2006/relationships/hyperlink" Target="http://servicios.sonora.gob.mx/rets/retsDetCed.aspx?rets@Estatal@314" TargetMode="External"/><Relationship Id="rId128" Type="http://schemas.openxmlformats.org/officeDocument/2006/relationships/hyperlink" Target="http://servicios.sonora.gob.mx/rets/retsDetCed.aspx?rets@Estatal@393" TargetMode="External"/><Relationship Id="rId149" Type="http://schemas.openxmlformats.org/officeDocument/2006/relationships/hyperlink" Target="http://servicios.sonora.gob.mx/rets/retsDetCed.aspx?rets@Estatal@318" TargetMode="External"/><Relationship Id="rId314" Type="http://schemas.openxmlformats.org/officeDocument/2006/relationships/hyperlink" Target="http://servicios.sonora.gob.mx/rets/retsDetCed.aspx?rets@Estatal@375" TargetMode="External"/><Relationship Id="rId335" Type="http://schemas.openxmlformats.org/officeDocument/2006/relationships/hyperlink" Target="http://servicios.sonora.gob.mx/rets/retsDetCed.aspx?rets@Estatal@960" TargetMode="External"/><Relationship Id="rId356" Type="http://schemas.openxmlformats.org/officeDocument/2006/relationships/printerSettings" Target="../printerSettings/printerSettings1.bin"/><Relationship Id="rId5" Type="http://schemas.openxmlformats.org/officeDocument/2006/relationships/hyperlink" Target="http://servicios.sonora.gob.mx/rets/retsDetCed.aspx?rets@Estatal@321" TargetMode="External"/><Relationship Id="rId95" Type="http://schemas.openxmlformats.org/officeDocument/2006/relationships/hyperlink" Target="http://servicios.sonora.gob.mx/rets/retsDetCed.aspx?rets@Estatal@352" TargetMode="External"/><Relationship Id="rId160" Type="http://schemas.openxmlformats.org/officeDocument/2006/relationships/hyperlink" Target="http://servicios.sonora.gob.mx/rets/retsDetCed.aspx?rets@Estatal@346" TargetMode="External"/><Relationship Id="rId181" Type="http://schemas.openxmlformats.org/officeDocument/2006/relationships/hyperlink" Target="http://servicios.sonora.gob.mx/rets/retsDetCed.aspx?rets@Estatal@380" TargetMode="External"/><Relationship Id="rId216" Type="http://schemas.openxmlformats.org/officeDocument/2006/relationships/hyperlink" Target="http://servicios.sonora.gob.mx/rets/retsDetCed.aspx?rets@Estatal@314" TargetMode="External"/><Relationship Id="rId237" Type="http://schemas.openxmlformats.org/officeDocument/2006/relationships/hyperlink" Target="http://servicios.sonora.gob.mx/rets/retsDetCed.aspx?rets@Estatal@352" TargetMode="External"/><Relationship Id="rId258" Type="http://schemas.openxmlformats.org/officeDocument/2006/relationships/hyperlink" Target="http://servicios.sonora.gob.mx/rets/retsDetCed.aspx?rets@Estatal@388" TargetMode="External"/><Relationship Id="rId279" Type="http://schemas.openxmlformats.org/officeDocument/2006/relationships/hyperlink" Target="http://servicios.sonora.gob.mx/rets/retsDetCed.aspx?rets@Estatal@1120" TargetMode="External"/><Relationship Id="rId22" Type="http://schemas.openxmlformats.org/officeDocument/2006/relationships/hyperlink" Target="http://servicios.sonora.gob.mx/rets/retsDetCed.aspx?rets@Estatal@350" TargetMode="External"/><Relationship Id="rId43" Type="http://schemas.openxmlformats.org/officeDocument/2006/relationships/hyperlink" Target="http://servicios.sonora.gob.mx/rets/retsDetCed.aspx?rets@Estatal@534" TargetMode="External"/><Relationship Id="rId64" Type="http://schemas.openxmlformats.org/officeDocument/2006/relationships/hyperlink" Target="http://servicios.sonora.gob.mx/rets/retsDetCed.aspx?rets@Estatal@430" TargetMode="External"/><Relationship Id="rId118" Type="http://schemas.openxmlformats.org/officeDocument/2006/relationships/hyperlink" Target="http://servicios.sonora.gob.mx/rets/retsDetCed.aspx?rets@Estatal@390" TargetMode="External"/><Relationship Id="rId139" Type="http://schemas.openxmlformats.org/officeDocument/2006/relationships/hyperlink" Target="http://servicios.sonora.gob.mx/rets/retsDetCed.aspx?rets@Estatal@1123" TargetMode="External"/><Relationship Id="rId290" Type="http://schemas.openxmlformats.org/officeDocument/2006/relationships/hyperlink" Target="http://servicios.sonora.gob.mx/rets/retsDetCed.aspx?rets@Estatal@315" TargetMode="External"/><Relationship Id="rId304" Type="http://schemas.openxmlformats.org/officeDocument/2006/relationships/hyperlink" Target="http://servicios.sonora.gob.mx/rets/retsDetCed.aspx?rets@Estatal@348" TargetMode="External"/><Relationship Id="rId325" Type="http://schemas.openxmlformats.org/officeDocument/2006/relationships/hyperlink" Target="http://servicios.sonora.gob.mx/rets/retsDetCed.aspx?rets@Estatal@385" TargetMode="External"/><Relationship Id="rId346" Type="http://schemas.openxmlformats.org/officeDocument/2006/relationships/hyperlink" Target="http://servicios.sonora.gob.mx/rets/retsDetCed.aspx?rets@Estatal@428" TargetMode="External"/><Relationship Id="rId85" Type="http://schemas.openxmlformats.org/officeDocument/2006/relationships/hyperlink" Target="http://servicios.sonora.gob.mx/rets/retsDetCed.aspx?rets@Estatal@582" TargetMode="External"/><Relationship Id="rId150" Type="http://schemas.openxmlformats.org/officeDocument/2006/relationships/hyperlink" Target="http://servicios.sonora.gob.mx/rets/retsDetCed.aspx?rets@Estatal@345" TargetMode="External"/><Relationship Id="rId171" Type="http://schemas.openxmlformats.org/officeDocument/2006/relationships/hyperlink" Target="http://servicios.sonora.gob.mx/rets/retsDetCed.aspx?rets@Estatal@1232" TargetMode="External"/><Relationship Id="rId192" Type="http://schemas.openxmlformats.org/officeDocument/2006/relationships/hyperlink" Target="http://servicios.sonora.gob.mx/rets/retsDetCed.aspx?rets@Estatal@962" TargetMode="External"/><Relationship Id="rId206" Type="http://schemas.openxmlformats.org/officeDocument/2006/relationships/hyperlink" Target="http://servicios.sonora.gob.mx/rets/retsDetCed.aspx?rets@Estatal@430" TargetMode="External"/><Relationship Id="rId227" Type="http://schemas.openxmlformats.org/officeDocument/2006/relationships/hyperlink" Target="http://servicios.sonora.gob.mx/rets/retsDetCed.aspx?rets@Estatal@582" TargetMode="External"/><Relationship Id="rId248" Type="http://schemas.openxmlformats.org/officeDocument/2006/relationships/hyperlink" Target="http://servicios.sonora.gob.mx/rets/retsDetCed.aspx?rets@Estatal@1237" TargetMode="External"/><Relationship Id="rId269" Type="http://schemas.openxmlformats.org/officeDocument/2006/relationships/hyperlink" Target="http://servicios.sonora.gob.mx/rets/retsDetCed.aspx?rets@Estatal@954" TargetMode="External"/><Relationship Id="rId12" Type="http://schemas.openxmlformats.org/officeDocument/2006/relationships/hyperlink" Target="http://servicios.sonora.gob.mx/rets/retsDetCed.aspx?rets@Estatal@343" TargetMode="External"/><Relationship Id="rId33" Type="http://schemas.openxmlformats.org/officeDocument/2006/relationships/hyperlink" Target="http://servicios.sonora.gob.mx/rets/retsDetCed.aspx?rets@Estatal@1235" TargetMode="External"/><Relationship Id="rId108" Type="http://schemas.openxmlformats.org/officeDocument/2006/relationships/hyperlink" Target="http://servicios.sonora.gob.mx/rets/retsDetCed.aspx?rets@Estatal@368" TargetMode="External"/><Relationship Id="rId129" Type="http://schemas.openxmlformats.org/officeDocument/2006/relationships/hyperlink" Target="http://servicios.sonora.gob.mx/rets/retsDetCed.aspx?rets@Estatal@395" TargetMode="External"/><Relationship Id="rId280" Type="http://schemas.openxmlformats.org/officeDocument/2006/relationships/hyperlink" Target="http://servicios.sonora.gob.mx/rets/retsDetCed.aspx?rets@Estatal@1118" TargetMode="External"/><Relationship Id="rId315" Type="http://schemas.openxmlformats.org/officeDocument/2006/relationships/hyperlink" Target="http://servicios.sonora.gob.mx/rets/retsDetCed.aspx?rets@Estatal@372" TargetMode="External"/><Relationship Id="rId336" Type="http://schemas.openxmlformats.org/officeDocument/2006/relationships/hyperlink" Target="http://servicios.sonora.gob.mx/rets/retsDetCed.aspx?rets@Estatal@959" TargetMode="External"/><Relationship Id="rId54" Type="http://schemas.openxmlformats.org/officeDocument/2006/relationships/hyperlink" Target="http://servicios.sonora.gob.mx/rets/retsDetCed.aspx?rets@Estatal@963" TargetMode="External"/><Relationship Id="rId75" Type="http://schemas.openxmlformats.org/officeDocument/2006/relationships/hyperlink" Target="http://servicios.sonora.gob.mx/rets/retsDetCed.aspx?rets@Estatal@320" TargetMode="External"/><Relationship Id="rId96" Type="http://schemas.openxmlformats.org/officeDocument/2006/relationships/hyperlink" Target="http://servicios.sonora.gob.mx/rets/retsDetCed.aspx?rets@Estatal@325" TargetMode="External"/><Relationship Id="rId140" Type="http://schemas.openxmlformats.org/officeDocument/2006/relationships/hyperlink" Target="http://servicios.sonora.gob.mx/rets/retsDetCed.aspx?rets@Estatal@1123" TargetMode="External"/><Relationship Id="rId161" Type="http://schemas.openxmlformats.org/officeDocument/2006/relationships/hyperlink" Target="http://servicios.sonora.gob.mx/rets/retsDetCed.aspx?rets@Estatal@347" TargetMode="External"/><Relationship Id="rId182" Type="http://schemas.openxmlformats.org/officeDocument/2006/relationships/hyperlink" Target="http://servicios.sonora.gob.mx/rets/retsDetCed.aspx?rets@Estatal@382" TargetMode="External"/><Relationship Id="rId217" Type="http://schemas.openxmlformats.org/officeDocument/2006/relationships/hyperlink" Target="http://servicios.sonora.gob.mx/rets/retsDetCed.aspx?rets@Estatal@320" TargetMode="External"/><Relationship Id="rId6" Type="http://schemas.openxmlformats.org/officeDocument/2006/relationships/hyperlink" Target="http://servicios.sonora.gob.mx/rets/retsDetCed.aspx?rets@Estatal@315" TargetMode="External"/><Relationship Id="rId238" Type="http://schemas.openxmlformats.org/officeDocument/2006/relationships/hyperlink" Target="http://servicios.sonora.gob.mx/rets/retsDetCed.aspx?rets@Estatal@325" TargetMode="External"/><Relationship Id="rId259" Type="http://schemas.openxmlformats.org/officeDocument/2006/relationships/hyperlink" Target="http://servicios.sonora.gob.mx/rets/retsDetCed.aspx?rets@Estatal@389" TargetMode="External"/><Relationship Id="rId23" Type="http://schemas.openxmlformats.org/officeDocument/2006/relationships/hyperlink" Target="http://servicios.sonora.gob.mx/rets/retsDetCed.aspx?rets@Estatal@351" TargetMode="External"/><Relationship Id="rId119" Type="http://schemas.openxmlformats.org/officeDocument/2006/relationships/hyperlink" Target="http://servicios.sonora.gob.mx/rets/retsDetCed.aspx?rets@Estatal@391" TargetMode="External"/><Relationship Id="rId270" Type="http://schemas.openxmlformats.org/officeDocument/2006/relationships/hyperlink" Target="http://servicios.sonora.gob.mx/rets/retsDetCed.aspx?rets@Estatal@393" TargetMode="External"/><Relationship Id="rId291" Type="http://schemas.openxmlformats.org/officeDocument/2006/relationships/hyperlink" Target="http://servicios.sonora.gob.mx/rets/retsDetCed.aspx?rets@Estatal@318" TargetMode="External"/><Relationship Id="rId305" Type="http://schemas.openxmlformats.org/officeDocument/2006/relationships/hyperlink" Target="http://servicios.sonora.gob.mx/rets/retsDetCed.aspx?rets@Estatal@349" TargetMode="External"/><Relationship Id="rId326" Type="http://schemas.openxmlformats.org/officeDocument/2006/relationships/hyperlink" Target="http://servicios.sonora.gob.mx/rets/retsDetCed.aspx?rets@Estatal@387" TargetMode="External"/><Relationship Id="rId347" Type="http://schemas.openxmlformats.org/officeDocument/2006/relationships/hyperlink" Target="http://servicios.sonora.gob.mx/rets/retsDetCed.aspx?rets@Estatal@429" TargetMode="External"/><Relationship Id="rId44" Type="http://schemas.openxmlformats.org/officeDocument/2006/relationships/hyperlink" Target="http://servicios.sonora.gob.mx/rets/retsDetCed.aspx?rets@Estatal@16" TargetMode="External"/><Relationship Id="rId65" Type="http://schemas.openxmlformats.org/officeDocument/2006/relationships/hyperlink" Target="http://servicios.sonora.gob.mx/rets/retsDetCed.aspx?rets@Estatal@957" TargetMode="External"/><Relationship Id="rId86" Type="http://schemas.openxmlformats.org/officeDocument/2006/relationships/hyperlink" Target="http://servicios.sonora.gob.mx/rets/retsDetCed.aspx?rets@Estatal@355" TargetMode="External"/><Relationship Id="rId130" Type="http://schemas.openxmlformats.org/officeDocument/2006/relationships/hyperlink" Target="http://servicios.sonora.gob.mx/rets/retsDetCed.aspx?rets@Estatal@394" TargetMode="External"/><Relationship Id="rId151" Type="http://schemas.openxmlformats.org/officeDocument/2006/relationships/hyperlink" Target="http://servicios.sonora.gob.mx/rets/retsDetCed.aspx?rets@Estatal@341" TargetMode="External"/><Relationship Id="rId172" Type="http://schemas.openxmlformats.org/officeDocument/2006/relationships/hyperlink" Target="http://servicios.sonora.gob.mx/rets/retsDetCed.aspx?rets@Estatal@375" TargetMode="External"/><Relationship Id="rId193" Type="http://schemas.openxmlformats.org/officeDocument/2006/relationships/hyperlink" Target="http://servicios.sonora.gob.mx/rets/retsDetCed.aspx?rets@Estatal@960" TargetMode="External"/><Relationship Id="rId207" Type="http://schemas.openxmlformats.org/officeDocument/2006/relationships/hyperlink" Target="http://servicios.sonora.gob.mx/rets/retsDetCed.aspx?rets@Estatal@957" TargetMode="External"/><Relationship Id="rId228" Type="http://schemas.openxmlformats.org/officeDocument/2006/relationships/hyperlink" Target="http://servicios.sonora.gob.mx/rets/retsDetCed.aspx?rets@Estatal@355" TargetMode="External"/><Relationship Id="rId249" Type="http://schemas.openxmlformats.org/officeDocument/2006/relationships/hyperlink" Target="http://servicios.sonora.gob.mx/rets/retsDetCed.aspx?rets@Estatal@1147" TargetMode="External"/><Relationship Id="rId13" Type="http://schemas.openxmlformats.org/officeDocument/2006/relationships/hyperlink" Target="http://servicios.sonora.gob.mx/rets/retsDetCed.aspx?rets@Estatal@342" TargetMode="External"/><Relationship Id="rId109" Type="http://schemas.openxmlformats.org/officeDocument/2006/relationships/hyperlink" Target="http://servicios.sonora.gob.mx/rets/retsDetCed.aspx?rets@Estatal@378" TargetMode="External"/><Relationship Id="rId260" Type="http://schemas.openxmlformats.org/officeDocument/2006/relationships/hyperlink" Target="http://servicios.sonora.gob.mx/rets/retsDetCed.aspx?rets@Estatal@390" TargetMode="External"/><Relationship Id="rId281" Type="http://schemas.openxmlformats.org/officeDocument/2006/relationships/hyperlink" Target="http://servicios.sonora.gob.mx/rets/retsDetCed.aspx?rets@Estatal@1123" TargetMode="External"/><Relationship Id="rId316" Type="http://schemas.openxmlformats.org/officeDocument/2006/relationships/hyperlink" Target="http://servicios.sonora.gob.mx/rets/retsDetCed.aspx?rets@Estatal@375" TargetMode="External"/><Relationship Id="rId337" Type="http://schemas.openxmlformats.org/officeDocument/2006/relationships/hyperlink" Target="http://servicios.sonora.gob.mx/rets/retsDetCed.aspx?rets@Estatal@961" TargetMode="External"/><Relationship Id="rId34" Type="http://schemas.openxmlformats.org/officeDocument/2006/relationships/hyperlink" Target="http://servicios.sonora.gob.mx/rets/retsDetCed.aspx?rets@Estatal@1236" TargetMode="External"/><Relationship Id="rId55" Type="http://schemas.openxmlformats.org/officeDocument/2006/relationships/hyperlink" Target="http://servicios.sonora.gob.mx/rets/retsDetCed.aspx?rets@Estatal@958" TargetMode="External"/><Relationship Id="rId76" Type="http://schemas.openxmlformats.org/officeDocument/2006/relationships/hyperlink" Target="http://servicios.sonora.gob.mx/rets/retsDetCed.aspx?rets@Estatal@321" TargetMode="External"/><Relationship Id="rId97" Type="http://schemas.openxmlformats.org/officeDocument/2006/relationships/hyperlink" Target="http://servicios.sonora.gob.mx/rets/retsDetCed.aspx?rets@Estatal@326" TargetMode="External"/><Relationship Id="rId120" Type="http://schemas.openxmlformats.org/officeDocument/2006/relationships/hyperlink" Target="http://servicios.sonora.gob.mx/rets/retsDetCed.aspx?rets@Estatal@1211" TargetMode="External"/><Relationship Id="rId141" Type="http://schemas.openxmlformats.org/officeDocument/2006/relationships/hyperlink" Target="http://servicios.sonora.gob.mx/rets/retsDetCed.aspx?rets@Estatal@1124" TargetMode="External"/><Relationship Id="rId7" Type="http://schemas.openxmlformats.org/officeDocument/2006/relationships/hyperlink" Target="http://servicios.sonora.gob.mx/rets/retsDetCed.aspx?rets@Estatal@318" TargetMode="External"/><Relationship Id="rId162" Type="http://schemas.openxmlformats.org/officeDocument/2006/relationships/hyperlink" Target="http://servicios.sonora.gob.mx/rets/retsDetCed.aspx?rets@Estatal@348" TargetMode="External"/><Relationship Id="rId183" Type="http://schemas.openxmlformats.org/officeDocument/2006/relationships/hyperlink" Target="http://servicios.sonora.gob.mx/rets/retsDetCed.aspx?rets@Estatal@385" TargetMode="External"/><Relationship Id="rId218" Type="http://schemas.openxmlformats.org/officeDocument/2006/relationships/hyperlink" Target="http://servicios.sonora.gob.mx/rets/retsDetCed.aspx?rets@Estatal@321" TargetMode="External"/><Relationship Id="rId239" Type="http://schemas.openxmlformats.org/officeDocument/2006/relationships/hyperlink" Target="http://servicios.sonora.gob.mx/rets/retsDetCed.aspx?rets@Estatal@326" TargetMode="External"/><Relationship Id="rId250" Type="http://schemas.openxmlformats.org/officeDocument/2006/relationships/hyperlink" Target="http://servicios.sonora.gob.mx/rets/retsDetCed.aspx?rets@Estatal@368" TargetMode="External"/><Relationship Id="rId271" Type="http://schemas.openxmlformats.org/officeDocument/2006/relationships/hyperlink" Target="http://servicios.sonora.gob.mx/rets/retsDetCed.aspx?rets@Estatal@395" TargetMode="External"/><Relationship Id="rId292" Type="http://schemas.openxmlformats.org/officeDocument/2006/relationships/hyperlink" Target="http://servicios.sonora.gob.mx/rets/retsDetCed.aspx?rets@Estatal@345" TargetMode="External"/><Relationship Id="rId306" Type="http://schemas.openxmlformats.org/officeDocument/2006/relationships/hyperlink" Target="http://servicios.sonora.gob.mx/rets/retsDetCed.aspx?rets@Estatal@350" TargetMode="External"/><Relationship Id="rId24" Type="http://schemas.openxmlformats.org/officeDocument/2006/relationships/hyperlink" Target="http://servicios.sonora.gob.mx/rets/retsDetCed.aspx?rets@Estatal@352" TargetMode="External"/><Relationship Id="rId45" Type="http://schemas.openxmlformats.org/officeDocument/2006/relationships/hyperlink" Target="http://servicios.sonora.gob.mx/rets/retsDetCed.aspx?rets@Estatal@388" TargetMode="External"/><Relationship Id="rId66" Type="http://schemas.openxmlformats.org/officeDocument/2006/relationships/hyperlink" Target="http://servicios.sonora.gob.mx/rets/retsDetCed.aspx?rets@Estatal@1120" TargetMode="External"/><Relationship Id="rId87" Type="http://schemas.openxmlformats.org/officeDocument/2006/relationships/hyperlink" Target="http://servicios.sonora.gob.mx/rets/retsDetCed.aspx?rets@Estatal@356" TargetMode="External"/><Relationship Id="rId110" Type="http://schemas.openxmlformats.org/officeDocument/2006/relationships/hyperlink" Target="http://servicios.sonora.gob.mx/rets/retsDetCed.aspx?rets@Estatal@380" TargetMode="External"/><Relationship Id="rId131" Type="http://schemas.openxmlformats.org/officeDocument/2006/relationships/hyperlink" Target="http://servicios.sonora.gob.mx/rets/retsDetCed.aspx?rets@Estatal@400" TargetMode="External"/><Relationship Id="rId327" Type="http://schemas.openxmlformats.org/officeDocument/2006/relationships/hyperlink" Target="http://servicios.sonora.gob.mx/rets/retsDetCed.aspx?rets@Estatal@534" TargetMode="External"/><Relationship Id="rId348" Type="http://schemas.openxmlformats.org/officeDocument/2006/relationships/hyperlink" Target="http://servicios.sonora.gob.mx/rets/retsDetCed.aspx?rets@Estatal@430" TargetMode="External"/><Relationship Id="rId152" Type="http://schemas.openxmlformats.org/officeDocument/2006/relationships/hyperlink" Target="http://servicios.sonora.gob.mx/rets/retsDetCed.aspx?rets@Estatal@345" TargetMode="External"/><Relationship Id="rId173" Type="http://schemas.openxmlformats.org/officeDocument/2006/relationships/hyperlink" Target="http://servicios.sonora.gob.mx/rets/retsDetCed.aspx?rets@Estatal@372" TargetMode="External"/><Relationship Id="rId194" Type="http://schemas.openxmlformats.org/officeDocument/2006/relationships/hyperlink" Target="http://servicios.sonora.gob.mx/rets/retsDetCed.aspx?rets@Estatal@959" TargetMode="External"/><Relationship Id="rId208" Type="http://schemas.openxmlformats.org/officeDocument/2006/relationships/hyperlink" Target="http://servicios.sonora.gob.mx/rets/retsDetCed.aspx?rets@Estatal@1120" TargetMode="External"/><Relationship Id="rId229" Type="http://schemas.openxmlformats.org/officeDocument/2006/relationships/hyperlink" Target="http://servicios.sonora.gob.mx/rets/retsDetCed.aspx?rets@Estatal@356" TargetMode="External"/><Relationship Id="rId240" Type="http://schemas.openxmlformats.org/officeDocument/2006/relationships/hyperlink" Target="http://servicios.sonora.gob.mx/rets/retsDetCed.aspx?rets@Estatal@372" TargetMode="External"/><Relationship Id="rId261" Type="http://schemas.openxmlformats.org/officeDocument/2006/relationships/hyperlink" Target="http://servicios.sonora.gob.mx/rets/retsDetCed.aspx?rets@Estatal@391" TargetMode="External"/><Relationship Id="rId14" Type="http://schemas.openxmlformats.org/officeDocument/2006/relationships/hyperlink" Target="http://servicios.sonora.gob.mx/rets/retsDetCed.aspx?rets@Estatal@582" TargetMode="External"/><Relationship Id="rId35" Type="http://schemas.openxmlformats.org/officeDocument/2006/relationships/hyperlink" Target="http://servicios.sonora.gob.mx/rets/retsDetCed.aspx?rets@Estatal@1237" TargetMode="External"/><Relationship Id="rId56" Type="http://schemas.openxmlformats.org/officeDocument/2006/relationships/hyperlink" Target="http://servicios.sonora.gob.mx/rets/retsDetCed.aspx?rets@Estatal@954" TargetMode="External"/><Relationship Id="rId77" Type="http://schemas.openxmlformats.org/officeDocument/2006/relationships/hyperlink" Target="http://servicios.sonora.gob.mx/rets/retsDetCed.aspx?rets@Estatal@315" TargetMode="External"/><Relationship Id="rId100" Type="http://schemas.openxmlformats.org/officeDocument/2006/relationships/hyperlink" Target="http://servicios.sonora.gob.mx/rets/retsDetCed.aspx?rets@Estatal@1232" TargetMode="External"/><Relationship Id="rId282" Type="http://schemas.openxmlformats.org/officeDocument/2006/relationships/hyperlink" Target="http://servicios.sonora.gob.mx/rets/retsDetCed.aspx?rets@Estatal@1123" TargetMode="External"/><Relationship Id="rId317" Type="http://schemas.openxmlformats.org/officeDocument/2006/relationships/hyperlink" Target="http://servicios.sonora.gob.mx/rets/retsDetCed.aspx?rets@Estatal@1235" TargetMode="External"/><Relationship Id="rId338" Type="http://schemas.openxmlformats.org/officeDocument/2006/relationships/hyperlink" Target="http://servicios.sonora.gob.mx/rets/retsDetCed.aspx?rets@Estatal@963" TargetMode="External"/><Relationship Id="rId8" Type="http://schemas.openxmlformats.org/officeDocument/2006/relationships/hyperlink" Target="http://servicios.sonora.gob.mx/rets/retsDetCed.aspx?rets@Estatal@345" TargetMode="External"/><Relationship Id="rId98" Type="http://schemas.openxmlformats.org/officeDocument/2006/relationships/hyperlink" Target="http://servicios.sonora.gob.mx/rets/retsDetCed.aspx?rets@Estatal@372" TargetMode="External"/><Relationship Id="rId121" Type="http://schemas.openxmlformats.org/officeDocument/2006/relationships/hyperlink" Target="http://servicios.sonora.gob.mx/rets/retsDetCed.aspx?rets@Estatal@962" TargetMode="External"/><Relationship Id="rId142" Type="http://schemas.openxmlformats.org/officeDocument/2006/relationships/hyperlink" Target="http://servicios.sonora.gob.mx/rets/retsDetCed.aspx?rets@Estatal@399" TargetMode="External"/><Relationship Id="rId163" Type="http://schemas.openxmlformats.org/officeDocument/2006/relationships/hyperlink" Target="http://servicios.sonora.gob.mx/rets/retsDetCed.aspx?rets@Estatal@349" TargetMode="External"/><Relationship Id="rId184" Type="http://schemas.openxmlformats.org/officeDocument/2006/relationships/hyperlink" Target="http://servicios.sonora.gob.mx/rets/retsDetCed.aspx?rets@Estatal@387" TargetMode="External"/><Relationship Id="rId219" Type="http://schemas.openxmlformats.org/officeDocument/2006/relationships/hyperlink" Target="http://servicios.sonora.gob.mx/rets/retsDetCed.aspx?rets@Estatal@315" TargetMode="External"/><Relationship Id="rId230" Type="http://schemas.openxmlformats.org/officeDocument/2006/relationships/hyperlink" Target="http://servicios.sonora.gob.mx/rets/retsDetCed.aspx?rets@Estatal@353" TargetMode="External"/><Relationship Id="rId251" Type="http://schemas.openxmlformats.org/officeDocument/2006/relationships/hyperlink" Target="http://servicios.sonora.gob.mx/rets/retsDetCed.aspx?rets@Estatal@378" TargetMode="External"/><Relationship Id="rId25" Type="http://schemas.openxmlformats.org/officeDocument/2006/relationships/hyperlink" Target="http://servicios.sonora.gob.mx/rets/retsDetCed.aspx?rets@Estatal@325" TargetMode="External"/><Relationship Id="rId46" Type="http://schemas.openxmlformats.org/officeDocument/2006/relationships/hyperlink" Target="http://servicios.sonora.gob.mx/rets/retsDetCed.aspx?rets@Estatal@389" TargetMode="External"/><Relationship Id="rId67" Type="http://schemas.openxmlformats.org/officeDocument/2006/relationships/hyperlink" Target="http://servicios.sonora.gob.mx/rets/retsDetCed.aspx?rets@Estatal@1118" TargetMode="External"/><Relationship Id="rId272" Type="http://schemas.openxmlformats.org/officeDocument/2006/relationships/hyperlink" Target="http://servicios.sonora.gob.mx/rets/retsDetCed.aspx?rets@Estatal@394" TargetMode="External"/><Relationship Id="rId293" Type="http://schemas.openxmlformats.org/officeDocument/2006/relationships/hyperlink" Target="http://servicios.sonora.gob.mx/rets/retsDetCed.aspx?rets@Estatal@341" TargetMode="External"/><Relationship Id="rId307" Type="http://schemas.openxmlformats.org/officeDocument/2006/relationships/hyperlink" Target="http://servicios.sonora.gob.mx/rets/retsDetCed.aspx?rets@Estatal@351" TargetMode="External"/><Relationship Id="rId328" Type="http://schemas.openxmlformats.org/officeDocument/2006/relationships/hyperlink" Target="http://servicios.sonora.gob.mx/rets/retsDetCed.aspx?rets@Estatal@16" TargetMode="External"/><Relationship Id="rId349" Type="http://schemas.openxmlformats.org/officeDocument/2006/relationships/hyperlink" Target="http://servicios.sonora.gob.mx/rets/retsDetCed.aspx?rets@Estatal@957" TargetMode="External"/><Relationship Id="rId88" Type="http://schemas.openxmlformats.org/officeDocument/2006/relationships/hyperlink" Target="http://servicios.sonora.gob.mx/rets/retsDetCed.aspx?rets@Estatal@353" TargetMode="External"/><Relationship Id="rId111" Type="http://schemas.openxmlformats.org/officeDocument/2006/relationships/hyperlink" Target="http://servicios.sonora.gob.mx/rets/retsDetCed.aspx?rets@Estatal@382" TargetMode="External"/><Relationship Id="rId132" Type="http://schemas.openxmlformats.org/officeDocument/2006/relationships/hyperlink" Target="http://servicios.sonora.gob.mx/rets/retsDetCed.aspx?rets@Estatal@402" TargetMode="External"/><Relationship Id="rId153" Type="http://schemas.openxmlformats.org/officeDocument/2006/relationships/hyperlink" Target="http://servicios.sonora.gob.mx/rets/retsDetCed.aspx?rets@Estatal@339" TargetMode="External"/><Relationship Id="rId174" Type="http://schemas.openxmlformats.org/officeDocument/2006/relationships/hyperlink" Target="http://servicios.sonora.gob.mx/rets/retsDetCed.aspx?rets@Estatal@375" TargetMode="External"/><Relationship Id="rId195" Type="http://schemas.openxmlformats.org/officeDocument/2006/relationships/hyperlink" Target="http://servicios.sonora.gob.mx/rets/retsDetCed.aspx?rets@Estatal@961" TargetMode="External"/><Relationship Id="rId209" Type="http://schemas.openxmlformats.org/officeDocument/2006/relationships/hyperlink" Target="http://servicios.sonora.gob.mx/rets/retsDetCed.aspx?rets@Estatal@1118" TargetMode="External"/><Relationship Id="rId190" Type="http://schemas.openxmlformats.org/officeDocument/2006/relationships/hyperlink" Target="http://servicios.sonora.gob.mx/rets/retsDetCed.aspx?rets@Estatal@391" TargetMode="External"/><Relationship Id="rId204" Type="http://schemas.openxmlformats.org/officeDocument/2006/relationships/hyperlink" Target="http://servicios.sonora.gob.mx/rets/retsDetCed.aspx?rets@Estatal@428" TargetMode="External"/><Relationship Id="rId220" Type="http://schemas.openxmlformats.org/officeDocument/2006/relationships/hyperlink" Target="http://servicios.sonora.gob.mx/rets/retsDetCed.aspx?rets@Estatal@318" TargetMode="External"/><Relationship Id="rId225" Type="http://schemas.openxmlformats.org/officeDocument/2006/relationships/hyperlink" Target="http://servicios.sonora.gob.mx/rets/retsDetCed.aspx?rets@Estatal@343" TargetMode="External"/><Relationship Id="rId241" Type="http://schemas.openxmlformats.org/officeDocument/2006/relationships/hyperlink" Target="http://servicios.sonora.gob.mx/rets/retsDetCed.aspx?rets@Estatal@1160" TargetMode="External"/><Relationship Id="rId246" Type="http://schemas.openxmlformats.org/officeDocument/2006/relationships/hyperlink" Target="http://servicios.sonora.gob.mx/rets/retsDetCed.aspx?rets@Estatal@1235" TargetMode="External"/><Relationship Id="rId267" Type="http://schemas.openxmlformats.org/officeDocument/2006/relationships/hyperlink" Target="http://servicios.sonora.gob.mx/rets/retsDetCed.aspx?rets@Estatal@963" TargetMode="External"/><Relationship Id="rId288" Type="http://schemas.openxmlformats.org/officeDocument/2006/relationships/hyperlink" Target="http://servicios.sonora.gob.mx/rets/retsDetCed.aspx?rets@Estatal@320" TargetMode="External"/><Relationship Id="rId15" Type="http://schemas.openxmlformats.org/officeDocument/2006/relationships/hyperlink" Target="http://servicios.sonora.gob.mx/rets/retsDetCed.aspx?rets@Estatal@355" TargetMode="External"/><Relationship Id="rId36" Type="http://schemas.openxmlformats.org/officeDocument/2006/relationships/hyperlink" Target="http://servicios.sonora.gob.mx/rets/retsDetCed.aspx?rets@Estatal@1147" TargetMode="External"/><Relationship Id="rId57" Type="http://schemas.openxmlformats.org/officeDocument/2006/relationships/hyperlink" Target="http://servicios.sonora.gob.mx/rets/retsDetCed.aspx?rets@Estatal@393" TargetMode="External"/><Relationship Id="rId106" Type="http://schemas.openxmlformats.org/officeDocument/2006/relationships/hyperlink" Target="http://servicios.sonora.gob.mx/rets/retsDetCed.aspx?rets@Estatal@1237" TargetMode="External"/><Relationship Id="rId127" Type="http://schemas.openxmlformats.org/officeDocument/2006/relationships/hyperlink" Target="http://servicios.sonora.gob.mx/rets/retsDetCed.aspx?rets@Estatal@954" TargetMode="External"/><Relationship Id="rId262" Type="http://schemas.openxmlformats.org/officeDocument/2006/relationships/hyperlink" Target="http://servicios.sonora.gob.mx/rets/retsDetCed.aspx?rets@Estatal@1211" TargetMode="External"/><Relationship Id="rId283" Type="http://schemas.openxmlformats.org/officeDocument/2006/relationships/hyperlink" Target="http://servicios.sonora.gob.mx/rets/retsDetCed.aspx?rets@Estatal@1124" TargetMode="External"/><Relationship Id="rId313" Type="http://schemas.openxmlformats.org/officeDocument/2006/relationships/hyperlink" Target="http://servicios.sonora.gob.mx/rets/retsDetCed.aspx?rets@Estatal@1232" TargetMode="External"/><Relationship Id="rId318" Type="http://schemas.openxmlformats.org/officeDocument/2006/relationships/hyperlink" Target="http://servicios.sonora.gob.mx/rets/retsDetCed.aspx?rets@Estatal@1236" TargetMode="External"/><Relationship Id="rId339" Type="http://schemas.openxmlformats.org/officeDocument/2006/relationships/hyperlink" Target="http://servicios.sonora.gob.mx/rets/retsDetCed.aspx?rets@Estatal@958" TargetMode="External"/><Relationship Id="rId10" Type="http://schemas.openxmlformats.org/officeDocument/2006/relationships/hyperlink" Target="http://servicios.sonora.gob.mx/rets/retsDetCed.aspx?rets@Estatal@345" TargetMode="External"/><Relationship Id="rId31" Type="http://schemas.openxmlformats.org/officeDocument/2006/relationships/hyperlink" Target="http://servicios.sonora.gob.mx/rets/retsDetCed.aspx?rets@Estatal@372" TargetMode="External"/><Relationship Id="rId52" Type="http://schemas.openxmlformats.org/officeDocument/2006/relationships/hyperlink" Target="http://servicios.sonora.gob.mx/rets/retsDetCed.aspx?rets@Estatal@959" TargetMode="External"/><Relationship Id="rId73" Type="http://schemas.openxmlformats.org/officeDocument/2006/relationships/hyperlink" Target="http://servicios.sonora.gob.mx/rets/retsDetCed.aspx?rets@Estatal@313" TargetMode="External"/><Relationship Id="rId78" Type="http://schemas.openxmlformats.org/officeDocument/2006/relationships/hyperlink" Target="http://servicios.sonora.gob.mx/rets/retsDetCed.aspx?rets@Estatal@318" TargetMode="External"/><Relationship Id="rId94" Type="http://schemas.openxmlformats.org/officeDocument/2006/relationships/hyperlink" Target="http://servicios.sonora.gob.mx/rets/retsDetCed.aspx?rets@Estatal@351" TargetMode="External"/><Relationship Id="rId99" Type="http://schemas.openxmlformats.org/officeDocument/2006/relationships/hyperlink" Target="http://servicios.sonora.gob.mx/rets/retsDetCed.aspx?rets@Estatal@1160" TargetMode="External"/><Relationship Id="rId101" Type="http://schemas.openxmlformats.org/officeDocument/2006/relationships/hyperlink" Target="http://servicios.sonora.gob.mx/rets/retsDetCed.aspx?rets@Estatal@375" TargetMode="External"/><Relationship Id="rId122" Type="http://schemas.openxmlformats.org/officeDocument/2006/relationships/hyperlink" Target="http://servicios.sonora.gob.mx/rets/retsDetCed.aspx?rets@Estatal@960" TargetMode="External"/><Relationship Id="rId143" Type="http://schemas.openxmlformats.org/officeDocument/2006/relationships/hyperlink" Target="http://servicios.sonora.gob.mx/rets/retsDetCed.aspx?rets@Estatal@203" TargetMode="External"/><Relationship Id="rId148" Type="http://schemas.openxmlformats.org/officeDocument/2006/relationships/hyperlink" Target="http://servicios.sonora.gob.mx/rets/retsDetCed.aspx?rets@Estatal@315" TargetMode="External"/><Relationship Id="rId164" Type="http://schemas.openxmlformats.org/officeDocument/2006/relationships/hyperlink" Target="http://servicios.sonora.gob.mx/rets/retsDetCed.aspx?rets@Estatal@350" TargetMode="External"/><Relationship Id="rId169" Type="http://schemas.openxmlformats.org/officeDocument/2006/relationships/hyperlink" Target="http://servicios.sonora.gob.mx/rets/retsDetCed.aspx?rets@Estatal@372" TargetMode="External"/><Relationship Id="rId185" Type="http://schemas.openxmlformats.org/officeDocument/2006/relationships/hyperlink" Target="http://servicios.sonora.gob.mx/rets/retsDetCed.aspx?rets@Estatal@534" TargetMode="External"/><Relationship Id="rId334" Type="http://schemas.openxmlformats.org/officeDocument/2006/relationships/hyperlink" Target="http://servicios.sonora.gob.mx/rets/retsDetCed.aspx?rets@Estatal@962" TargetMode="External"/><Relationship Id="rId350" Type="http://schemas.openxmlformats.org/officeDocument/2006/relationships/hyperlink" Target="http://servicios.sonora.gob.mx/rets/retsDetCed.aspx?rets@Estatal@1120" TargetMode="External"/><Relationship Id="rId355" Type="http://schemas.openxmlformats.org/officeDocument/2006/relationships/hyperlink" Target="http://servicios.sonora.gob.mx/rets/retsDetCed.aspx?rets@Estatal@399" TargetMode="External"/><Relationship Id="rId4" Type="http://schemas.openxmlformats.org/officeDocument/2006/relationships/hyperlink" Target="http://servicios.sonora.gob.mx/rets/retsDetCed.aspx?rets@Estatal@320" TargetMode="External"/><Relationship Id="rId9" Type="http://schemas.openxmlformats.org/officeDocument/2006/relationships/hyperlink" Target="http://servicios.sonora.gob.mx/rets/retsDetCed.aspx?rets@Estatal@341" TargetMode="External"/><Relationship Id="rId180" Type="http://schemas.openxmlformats.org/officeDocument/2006/relationships/hyperlink" Target="http://servicios.sonora.gob.mx/rets/retsDetCed.aspx?rets@Estatal@378" TargetMode="External"/><Relationship Id="rId210" Type="http://schemas.openxmlformats.org/officeDocument/2006/relationships/hyperlink" Target="http://servicios.sonora.gob.mx/rets/retsDetCed.aspx?rets@Estatal@1123" TargetMode="External"/><Relationship Id="rId215" Type="http://schemas.openxmlformats.org/officeDocument/2006/relationships/hyperlink" Target="http://servicios.sonora.gob.mx/rets/retsDetCed.aspx?rets@Estatal@313" TargetMode="External"/><Relationship Id="rId236" Type="http://schemas.openxmlformats.org/officeDocument/2006/relationships/hyperlink" Target="http://servicios.sonora.gob.mx/rets/retsDetCed.aspx?rets@Estatal@351" TargetMode="External"/><Relationship Id="rId257" Type="http://schemas.openxmlformats.org/officeDocument/2006/relationships/hyperlink" Target="http://servicios.sonora.gob.mx/rets/retsDetCed.aspx?rets@Estatal@16" TargetMode="External"/><Relationship Id="rId278" Type="http://schemas.openxmlformats.org/officeDocument/2006/relationships/hyperlink" Target="http://servicios.sonora.gob.mx/rets/retsDetCed.aspx?rets@Estatal@957" TargetMode="External"/><Relationship Id="rId26" Type="http://schemas.openxmlformats.org/officeDocument/2006/relationships/hyperlink" Target="http://servicios.sonora.gob.mx/rets/retsDetCed.aspx?rets@Estatal@326" TargetMode="External"/><Relationship Id="rId231" Type="http://schemas.openxmlformats.org/officeDocument/2006/relationships/hyperlink" Target="http://servicios.sonora.gob.mx/rets/retsDetCed.aspx?rets@Estatal@346" TargetMode="External"/><Relationship Id="rId252" Type="http://schemas.openxmlformats.org/officeDocument/2006/relationships/hyperlink" Target="http://servicios.sonora.gob.mx/rets/retsDetCed.aspx?rets@Estatal@380" TargetMode="External"/><Relationship Id="rId273" Type="http://schemas.openxmlformats.org/officeDocument/2006/relationships/hyperlink" Target="http://servicios.sonora.gob.mx/rets/retsDetCed.aspx?rets@Estatal@400" TargetMode="External"/><Relationship Id="rId294" Type="http://schemas.openxmlformats.org/officeDocument/2006/relationships/hyperlink" Target="http://servicios.sonora.gob.mx/rets/retsDetCed.aspx?rets@Estatal@345" TargetMode="External"/><Relationship Id="rId308" Type="http://schemas.openxmlformats.org/officeDocument/2006/relationships/hyperlink" Target="http://servicios.sonora.gob.mx/rets/retsDetCed.aspx?rets@Estatal@352" TargetMode="External"/><Relationship Id="rId329" Type="http://schemas.openxmlformats.org/officeDocument/2006/relationships/hyperlink" Target="http://servicios.sonora.gob.mx/rets/retsDetCed.aspx?rets@Estatal@388" TargetMode="External"/><Relationship Id="rId47" Type="http://schemas.openxmlformats.org/officeDocument/2006/relationships/hyperlink" Target="http://servicios.sonora.gob.mx/rets/retsDetCed.aspx?rets@Estatal@390" TargetMode="External"/><Relationship Id="rId68" Type="http://schemas.openxmlformats.org/officeDocument/2006/relationships/hyperlink" Target="http://servicios.sonora.gob.mx/rets/retsDetCed.aspx?rets@Estatal@1123" TargetMode="External"/><Relationship Id="rId89" Type="http://schemas.openxmlformats.org/officeDocument/2006/relationships/hyperlink" Target="http://servicios.sonora.gob.mx/rets/retsDetCed.aspx?rets@Estatal@346" TargetMode="External"/><Relationship Id="rId112" Type="http://schemas.openxmlformats.org/officeDocument/2006/relationships/hyperlink" Target="http://servicios.sonora.gob.mx/rets/retsDetCed.aspx?rets@Estatal@385" TargetMode="External"/><Relationship Id="rId133" Type="http://schemas.openxmlformats.org/officeDocument/2006/relationships/hyperlink" Target="http://servicios.sonora.gob.mx/rets/retsDetCed.aspx?rets@Estatal@428" TargetMode="External"/><Relationship Id="rId154" Type="http://schemas.openxmlformats.org/officeDocument/2006/relationships/hyperlink" Target="http://servicios.sonora.gob.mx/rets/retsDetCed.aspx?rets@Estatal@343" TargetMode="External"/><Relationship Id="rId175" Type="http://schemas.openxmlformats.org/officeDocument/2006/relationships/hyperlink" Target="http://servicios.sonora.gob.mx/rets/retsDetCed.aspx?rets@Estatal@1235" TargetMode="External"/><Relationship Id="rId340" Type="http://schemas.openxmlformats.org/officeDocument/2006/relationships/hyperlink" Target="http://servicios.sonora.gob.mx/rets/retsDetCed.aspx?rets@Estatal@954" TargetMode="External"/><Relationship Id="rId196" Type="http://schemas.openxmlformats.org/officeDocument/2006/relationships/hyperlink" Target="http://servicios.sonora.gob.mx/rets/retsDetCed.aspx?rets@Estatal@963" TargetMode="External"/><Relationship Id="rId200" Type="http://schemas.openxmlformats.org/officeDocument/2006/relationships/hyperlink" Target="http://servicios.sonora.gob.mx/rets/retsDetCed.aspx?rets@Estatal@395" TargetMode="External"/><Relationship Id="rId16" Type="http://schemas.openxmlformats.org/officeDocument/2006/relationships/hyperlink" Target="http://servicios.sonora.gob.mx/rets/retsDetCed.aspx?rets@Estatal@356" TargetMode="External"/><Relationship Id="rId221" Type="http://schemas.openxmlformats.org/officeDocument/2006/relationships/hyperlink" Target="http://servicios.sonora.gob.mx/rets/retsDetCed.aspx?rets@Estatal@345" TargetMode="External"/><Relationship Id="rId242" Type="http://schemas.openxmlformats.org/officeDocument/2006/relationships/hyperlink" Target="http://servicios.sonora.gob.mx/rets/retsDetCed.aspx?rets@Estatal@1232" TargetMode="External"/><Relationship Id="rId263" Type="http://schemas.openxmlformats.org/officeDocument/2006/relationships/hyperlink" Target="http://servicios.sonora.gob.mx/rets/retsDetCed.aspx?rets@Estatal@962" TargetMode="External"/><Relationship Id="rId284" Type="http://schemas.openxmlformats.org/officeDocument/2006/relationships/hyperlink" Target="http://servicios.sonora.gob.mx/rets/retsDetCed.aspx?rets@Estatal@399" TargetMode="External"/><Relationship Id="rId319" Type="http://schemas.openxmlformats.org/officeDocument/2006/relationships/hyperlink" Target="http://servicios.sonora.gob.mx/rets/retsDetCed.aspx?rets@Estatal@1237" TargetMode="External"/><Relationship Id="rId37" Type="http://schemas.openxmlformats.org/officeDocument/2006/relationships/hyperlink" Target="http://servicios.sonora.gob.mx/rets/retsDetCed.aspx?rets@Estatal@368" TargetMode="External"/><Relationship Id="rId58" Type="http://schemas.openxmlformats.org/officeDocument/2006/relationships/hyperlink" Target="http://servicios.sonora.gob.mx/rets/retsDetCed.aspx?rets@Estatal@395" TargetMode="External"/><Relationship Id="rId79" Type="http://schemas.openxmlformats.org/officeDocument/2006/relationships/hyperlink" Target="http://servicios.sonora.gob.mx/rets/retsDetCed.aspx?rets@Estatal@345" TargetMode="External"/><Relationship Id="rId102" Type="http://schemas.openxmlformats.org/officeDocument/2006/relationships/hyperlink" Target="http://servicios.sonora.gob.mx/rets/retsDetCed.aspx?rets@Estatal@372" TargetMode="External"/><Relationship Id="rId123" Type="http://schemas.openxmlformats.org/officeDocument/2006/relationships/hyperlink" Target="http://servicios.sonora.gob.mx/rets/retsDetCed.aspx?rets@Estatal@959" TargetMode="External"/><Relationship Id="rId144" Type="http://schemas.openxmlformats.org/officeDocument/2006/relationships/hyperlink" Target="http://servicios.sonora.gob.mx/rets/retsDetCed.aspx?rets@Estatal@313" TargetMode="External"/><Relationship Id="rId330" Type="http://schemas.openxmlformats.org/officeDocument/2006/relationships/hyperlink" Target="http://servicios.sonora.gob.mx/rets/retsDetCed.aspx?rets@Estatal@389" TargetMode="External"/><Relationship Id="rId90" Type="http://schemas.openxmlformats.org/officeDocument/2006/relationships/hyperlink" Target="http://servicios.sonora.gob.mx/rets/retsDetCed.aspx?rets@Estatal@347" TargetMode="External"/><Relationship Id="rId165" Type="http://schemas.openxmlformats.org/officeDocument/2006/relationships/hyperlink" Target="http://servicios.sonora.gob.mx/rets/retsDetCed.aspx?rets@Estatal@351" TargetMode="External"/><Relationship Id="rId186" Type="http://schemas.openxmlformats.org/officeDocument/2006/relationships/hyperlink" Target="http://servicios.sonora.gob.mx/rets/retsDetCed.aspx?rets@Estatal@16" TargetMode="External"/><Relationship Id="rId351" Type="http://schemas.openxmlformats.org/officeDocument/2006/relationships/hyperlink" Target="http://servicios.sonora.gob.mx/rets/retsDetCed.aspx?rets@Estatal@1118" TargetMode="External"/><Relationship Id="rId211" Type="http://schemas.openxmlformats.org/officeDocument/2006/relationships/hyperlink" Target="http://servicios.sonora.gob.mx/rets/retsDetCed.aspx?rets@Estatal@1123" TargetMode="External"/><Relationship Id="rId232" Type="http://schemas.openxmlformats.org/officeDocument/2006/relationships/hyperlink" Target="http://servicios.sonora.gob.mx/rets/retsDetCed.aspx?rets@Estatal@347" TargetMode="External"/><Relationship Id="rId253" Type="http://schemas.openxmlformats.org/officeDocument/2006/relationships/hyperlink" Target="http://servicios.sonora.gob.mx/rets/retsDetCed.aspx?rets@Estatal@382" TargetMode="External"/><Relationship Id="rId274" Type="http://schemas.openxmlformats.org/officeDocument/2006/relationships/hyperlink" Target="http://servicios.sonora.gob.mx/rets/retsDetCed.aspx?rets@Estatal@402" TargetMode="External"/><Relationship Id="rId295" Type="http://schemas.openxmlformats.org/officeDocument/2006/relationships/hyperlink" Target="http://servicios.sonora.gob.mx/rets/retsDetCed.aspx?rets@Estatal@339" TargetMode="External"/><Relationship Id="rId309" Type="http://schemas.openxmlformats.org/officeDocument/2006/relationships/hyperlink" Target="http://servicios.sonora.gob.mx/rets/retsDetCed.aspx?rets@Estatal@325" TargetMode="External"/><Relationship Id="rId27" Type="http://schemas.openxmlformats.org/officeDocument/2006/relationships/hyperlink" Target="http://servicios.sonora.gob.mx/rets/retsDetCed.aspx?rets@Estatal@372" TargetMode="External"/><Relationship Id="rId48" Type="http://schemas.openxmlformats.org/officeDocument/2006/relationships/hyperlink" Target="http://servicios.sonora.gob.mx/rets/retsDetCed.aspx?rets@Estatal@391" TargetMode="External"/><Relationship Id="rId69" Type="http://schemas.openxmlformats.org/officeDocument/2006/relationships/hyperlink" Target="http://servicios.sonora.gob.mx/rets/retsDetCed.aspx?rets@Estatal@1123" TargetMode="External"/><Relationship Id="rId113" Type="http://schemas.openxmlformats.org/officeDocument/2006/relationships/hyperlink" Target="http://servicios.sonora.gob.mx/rets/retsDetCed.aspx?rets@Estatal@387" TargetMode="External"/><Relationship Id="rId134" Type="http://schemas.openxmlformats.org/officeDocument/2006/relationships/hyperlink" Target="http://servicios.sonora.gob.mx/rets/retsDetCed.aspx?rets@Estatal@429" TargetMode="External"/><Relationship Id="rId320" Type="http://schemas.openxmlformats.org/officeDocument/2006/relationships/hyperlink" Target="http://servicios.sonora.gob.mx/rets/retsDetCed.aspx?rets@Estatal@1147" TargetMode="External"/><Relationship Id="rId80" Type="http://schemas.openxmlformats.org/officeDocument/2006/relationships/hyperlink" Target="http://servicios.sonora.gob.mx/rets/retsDetCed.aspx?rets@Estatal@341" TargetMode="External"/><Relationship Id="rId155" Type="http://schemas.openxmlformats.org/officeDocument/2006/relationships/hyperlink" Target="http://servicios.sonora.gob.mx/rets/retsDetCed.aspx?rets@Estatal@342" TargetMode="External"/><Relationship Id="rId176" Type="http://schemas.openxmlformats.org/officeDocument/2006/relationships/hyperlink" Target="http://servicios.sonora.gob.mx/rets/retsDetCed.aspx?rets@Estatal@1236" TargetMode="External"/><Relationship Id="rId197" Type="http://schemas.openxmlformats.org/officeDocument/2006/relationships/hyperlink" Target="http://servicios.sonora.gob.mx/rets/retsDetCed.aspx?rets@Estatal@958" TargetMode="External"/><Relationship Id="rId341" Type="http://schemas.openxmlformats.org/officeDocument/2006/relationships/hyperlink" Target="http://servicios.sonora.gob.mx/rets/retsDetCed.aspx?rets@Estatal@393" TargetMode="External"/><Relationship Id="rId201" Type="http://schemas.openxmlformats.org/officeDocument/2006/relationships/hyperlink" Target="http://servicios.sonora.gob.mx/rets/retsDetCed.aspx?rets@Estatal@394" TargetMode="External"/><Relationship Id="rId222" Type="http://schemas.openxmlformats.org/officeDocument/2006/relationships/hyperlink" Target="http://servicios.sonora.gob.mx/rets/retsDetCed.aspx?rets@Estatal@341" TargetMode="External"/><Relationship Id="rId243" Type="http://schemas.openxmlformats.org/officeDocument/2006/relationships/hyperlink" Target="http://servicios.sonora.gob.mx/rets/retsDetCed.aspx?rets@Estatal@375" TargetMode="External"/><Relationship Id="rId264" Type="http://schemas.openxmlformats.org/officeDocument/2006/relationships/hyperlink" Target="http://servicios.sonora.gob.mx/rets/retsDetCed.aspx?rets@Estatal@960" TargetMode="External"/><Relationship Id="rId285" Type="http://schemas.openxmlformats.org/officeDocument/2006/relationships/hyperlink" Target="http://servicios.sonora.gob.mx/rets/retsDetCed.aspx?rets@Estatal@203" TargetMode="External"/><Relationship Id="rId17" Type="http://schemas.openxmlformats.org/officeDocument/2006/relationships/hyperlink" Target="http://servicios.sonora.gob.mx/rets/retsDetCed.aspx?rets@Estatal@353" TargetMode="External"/><Relationship Id="rId38" Type="http://schemas.openxmlformats.org/officeDocument/2006/relationships/hyperlink" Target="http://servicios.sonora.gob.mx/rets/retsDetCed.aspx?rets@Estatal@378" TargetMode="External"/><Relationship Id="rId59" Type="http://schemas.openxmlformats.org/officeDocument/2006/relationships/hyperlink" Target="http://servicios.sonora.gob.mx/rets/retsDetCed.aspx?rets@Estatal@394" TargetMode="External"/><Relationship Id="rId103" Type="http://schemas.openxmlformats.org/officeDocument/2006/relationships/hyperlink" Target="http://servicios.sonora.gob.mx/rets/retsDetCed.aspx?rets@Estatal@375" TargetMode="External"/><Relationship Id="rId124" Type="http://schemas.openxmlformats.org/officeDocument/2006/relationships/hyperlink" Target="http://servicios.sonora.gob.mx/rets/retsDetCed.aspx?rets@Estatal@961" TargetMode="External"/><Relationship Id="rId310" Type="http://schemas.openxmlformats.org/officeDocument/2006/relationships/hyperlink" Target="http://servicios.sonora.gob.mx/rets/retsDetCed.aspx?rets@Estatal@326" TargetMode="External"/><Relationship Id="rId70" Type="http://schemas.openxmlformats.org/officeDocument/2006/relationships/hyperlink" Target="http://servicios.sonora.gob.mx/rets/retsDetCed.aspx?rets@Estatal@1124" TargetMode="External"/><Relationship Id="rId91" Type="http://schemas.openxmlformats.org/officeDocument/2006/relationships/hyperlink" Target="http://servicios.sonora.gob.mx/rets/retsDetCed.aspx?rets@Estatal@348" TargetMode="External"/><Relationship Id="rId145" Type="http://schemas.openxmlformats.org/officeDocument/2006/relationships/hyperlink" Target="http://servicios.sonora.gob.mx/rets/retsDetCed.aspx?rets@Estatal@314" TargetMode="External"/><Relationship Id="rId166" Type="http://schemas.openxmlformats.org/officeDocument/2006/relationships/hyperlink" Target="http://servicios.sonora.gob.mx/rets/retsDetCed.aspx?rets@Estatal@352" TargetMode="External"/><Relationship Id="rId187" Type="http://schemas.openxmlformats.org/officeDocument/2006/relationships/hyperlink" Target="http://servicios.sonora.gob.mx/rets/retsDetCed.aspx?rets@Estatal@388" TargetMode="External"/><Relationship Id="rId331" Type="http://schemas.openxmlformats.org/officeDocument/2006/relationships/hyperlink" Target="http://servicios.sonora.gob.mx/rets/retsDetCed.aspx?rets@Estatal@390" TargetMode="External"/><Relationship Id="rId352" Type="http://schemas.openxmlformats.org/officeDocument/2006/relationships/hyperlink" Target="http://servicios.sonora.gob.mx/rets/retsDetCed.aspx?rets@Estatal@1123" TargetMode="External"/><Relationship Id="rId1" Type="http://schemas.openxmlformats.org/officeDocument/2006/relationships/hyperlink" Target="http://servicios.sonora.gob.mx/rets/retsDetCed.aspx?rets@Estatal@203" TargetMode="External"/><Relationship Id="rId212" Type="http://schemas.openxmlformats.org/officeDocument/2006/relationships/hyperlink" Target="http://servicios.sonora.gob.mx/rets/retsDetCed.aspx?rets@Estatal@1124" TargetMode="External"/><Relationship Id="rId233" Type="http://schemas.openxmlformats.org/officeDocument/2006/relationships/hyperlink" Target="http://servicios.sonora.gob.mx/rets/retsDetCed.aspx?rets@Estatal@348" TargetMode="External"/><Relationship Id="rId254" Type="http://schemas.openxmlformats.org/officeDocument/2006/relationships/hyperlink" Target="http://servicios.sonora.gob.mx/rets/retsDetCed.aspx?rets@Estatal@385" TargetMode="External"/><Relationship Id="rId28" Type="http://schemas.openxmlformats.org/officeDocument/2006/relationships/hyperlink" Target="http://servicios.sonora.gob.mx/rets/retsDetCed.aspx?rets@Estatal@1160" TargetMode="External"/><Relationship Id="rId49" Type="http://schemas.openxmlformats.org/officeDocument/2006/relationships/hyperlink" Target="http://servicios.sonora.gob.mx/rets/retsDetCed.aspx?rets@Estatal@1211" TargetMode="External"/><Relationship Id="rId114" Type="http://schemas.openxmlformats.org/officeDocument/2006/relationships/hyperlink" Target="http://servicios.sonora.gob.mx/rets/retsDetCed.aspx?rets@Estatal@534" TargetMode="External"/><Relationship Id="rId275" Type="http://schemas.openxmlformats.org/officeDocument/2006/relationships/hyperlink" Target="http://servicios.sonora.gob.mx/rets/retsDetCed.aspx?rets@Estatal@428" TargetMode="External"/><Relationship Id="rId296" Type="http://schemas.openxmlformats.org/officeDocument/2006/relationships/hyperlink" Target="http://servicios.sonora.gob.mx/rets/retsDetCed.aspx?rets@Estatal@343" TargetMode="External"/><Relationship Id="rId300" Type="http://schemas.openxmlformats.org/officeDocument/2006/relationships/hyperlink" Target="http://servicios.sonora.gob.mx/rets/retsDetCed.aspx?rets@Estatal@356" TargetMode="External"/><Relationship Id="rId60" Type="http://schemas.openxmlformats.org/officeDocument/2006/relationships/hyperlink" Target="http://servicios.sonora.gob.mx/rets/retsDetCed.aspx?rets@Estatal@400" TargetMode="External"/><Relationship Id="rId81" Type="http://schemas.openxmlformats.org/officeDocument/2006/relationships/hyperlink" Target="http://servicios.sonora.gob.mx/rets/retsDetCed.aspx?rets@Estatal@345" TargetMode="External"/><Relationship Id="rId135" Type="http://schemas.openxmlformats.org/officeDocument/2006/relationships/hyperlink" Target="http://servicios.sonora.gob.mx/rets/retsDetCed.aspx?rets@Estatal@430" TargetMode="External"/><Relationship Id="rId156" Type="http://schemas.openxmlformats.org/officeDocument/2006/relationships/hyperlink" Target="http://servicios.sonora.gob.mx/rets/retsDetCed.aspx?rets@Estatal@582" TargetMode="External"/><Relationship Id="rId177" Type="http://schemas.openxmlformats.org/officeDocument/2006/relationships/hyperlink" Target="http://servicios.sonora.gob.mx/rets/retsDetCed.aspx?rets@Estatal@1237" TargetMode="External"/><Relationship Id="rId198" Type="http://schemas.openxmlformats.org/officeDocument/2006/relationships/hyperlink" Target="http://servicios.sonora.gob.mx/rets/retsDetCed.aspx?rets@Estatal@954" TargetMode="External"/><Relationship Id="rId321" Type="http://schemas.openxmlformats.org/officeDocument/2006/relationships/hyperlink" Target="http://servicios.sonora.gob.mx/rets/retsDetCed.aspx?rets@Estatal@368" TargetMode="External"/><Relationship Id="rId342" Type="http://schemas.openxmlformats.org/officeDocument/2006/relationships/hyperlink" Target="http://servicios.sonora.gob.mx/rets/retsDetCed.aspx?rets@Estatal@395" TargetMode="External"/><Relationship Id="rId202" Type="http://schemas.openxmlformats.org/officeDocument/2006/relationships/hyperlink" Target="http://servicios.sonora.gob.mx/rets/retsDetCed.aspx?rets@Estatal@400" TargetMode="External"/><Relationship Id="rId223" Type="http://schemas.openxmlformats.org/officeDocument/2006/relationships/hyperlink" Target="http://servicios.sonora.gob.mx/rets/retsDetCed.aspx?rets@Estatal@345" TargetMode="External"/><Relationship Id="rId244" Type="http://schemas.openxmlformats.org/officeDocument/2006/relationships/hyperlink" Target="http://servicios.sonora.gob.mx/rets/retsDetCed.aspx?rets@Estatal@372" TargetMode="External"/><Relationship Id="rId18" Type="http://schemas.openxmlformats.org/officeDocument/2006/relationships/hyperlink" Target="http://servicios.sonora.gob.mx/rets/retsDetCed.aspx?rets@Estatal@346" TargetMode="External"/><Relationship Id="rId39" Type="http://schemas.openxmlformats.org/officeDocument/2006/relationships/hyperlink" Target="http://servicios.sonora.gob.mx/rets/retsDetCed.aspx?rets@Estatal@380" TargetMode="External"/><Relationship Id="rId265" Type="http://schemas.openxmlformats.org/officeDocument/2006/relationships/hyperlink" Target="http://servicios.sonora.gob.mx/rets/retsDetCed.aspx?rets@Estatal@959" TargetMode="External"/><Relationship Id="rId286" Type="http://schemas.openxmlformats.org/officeDocument/2006/relationships/hyperlink" Target="http://servicios.sonora.gob.mx/rets/retsDetCed.aspx?rets@Estatal@313" TargetMode="External"/><Relationship Id="rId50" Type="http://schemas.openxmlformats.org/officeDocument/2006/relationships/hyperlink" Target="http://servicios.sonora.gob.mx/rets/retsDetCed.aspx?rets@Estatal@962" TargetMode="External"/><Relationship Id="rId104" Type="http://schemas.openxmlformats.org/officeDocument/2006/relationships/hyperlink" Target="http://servicios.sonora.gob.mx/rets/retsDetCed.aspx?rets@Estatal@1235" TargetMode="External"/><Relationship Id="rId125" Type="http://schemas.openxmlformats.org/officeDocument/2006/relationships/hyperlink" Target="http://servicios.sonora.gob.mx/rets/retsDetCed.aspx?rets@Estatal@963" TargetMode="External"/><Relationship Id="rId146" Type="http://schemas.openxmlformats.org/officeDocument/2006/relationships/hyperlink" Target="http://servicios.sonora.gob.mx/rets/retsDetCed.aspx?rets@Estatal@320" TargetMode="External"/><Relationship Id="rId167" Type="http://schemas.openxmlformats.org/officeDocument/2006/relationships/hyperlink" Target="http://servicios.sonora.gob.mx/rets/retsDetCed.aspx?rets@Estatal@325" TargetMode="External"/><Relationship Id="rId188" Type="http://schemas.openxmlformats.org/officeDocument/2006/relationships/hyperlink" Target="http://servicios.sonora.gob.mx/rets/retsDetCed.aspx?rets@Estatal@389" TargetMode="External"/><Relationship Id="rId311" Type="http://schemas.openxmlformats.org/officeDocument/2006/relationships/hyperlink" Target="http://servicios.sonora.gob.mx/rets/retsDetCed.aspx?rets@Estatal@372" TargetMode="External"/><Relationship Id="rId332" Type="http://schemas.openxmlformats.org/officeDocument/2006/relationships/hyperlink" Target="http://servicios.sonora.gob.mx/rets/retsDetCed.aspx?rets@Estatal@391" TargetMode="External"/><Relationship Id="rId353" Type="http://schemas.openxmlformats.org/officeDocument/2006/relationships/hyperlink" Target="http://servicios.sonora.gob.mx/rets/retsDetCed.aspx?rets@Estatal@1123" TargetMode="External"/><Relationship Id="rId71" Type="http://schemas.openxmlformats.org/officeDocument/2006/relationships/hyperlink" Target="http://servicios.sonora.gob.mx/rets/retsDetCed.aspx?rets@Estatal@399" TargetMode="External"/><Relationship Id="rId92" Type="http://schemas.openxmlformats.org/officeDocument/2006/relationships/hyperlink" Target="http://servicios.sonora.gob.mx/rets/retsDetCed.aspx?rets@Estatal@349" TargetMode="External"/><Relationship Id="rId213" Type="http://schemas.openxmlformats.org/officeDocument/2006/relationships/hyperlink" Target="http://servicios.sonora.gob.mx/rets/retsDetCed.aspx?rets@Estatal@399" TargetMode="External"/><Relationship Id="rId234" Type="http://schemas.openxmlformats.org/officeDocument/2006/relationships/hyperlink" Target="http://servicios.sonora.gob.mx/rets/retsDetCed.aspx?rets@Estatal@349" TargetMode="External"/><Relationship Id="rId2" Type="http://schemas.openxmlformats.org/officeDocument/2006/relationships/hyperlink" Target="http://servicios.sonora.gob.mx/rets/retsDetCed.aspx?rets@Estatal@313" TargetMode="External"/><Relationship Id="rId29" Type="http://schemas.openxmlformats.org/officeDocument/2006/relationships/hyperlink" Target="http://servicios.sonora.gob.mx/rets/retsDetCed.aspx?rets@Estatal@1232" TargetMode="External"/><Relationship Id="rId255" Type="http://schemas.openxmlformats.org/officeDocument/2006/relationships/hyperlink" Target="http://servicios.sonora.gob.mx/rets/retsDetCed.aspx?rets@Estatal@387" TargetMode="External"/><Relationship Id="rId276" Type="http://schemas.openxmlformats.org/officeDocument/2006/relationships/hyperlink" Target="http://servicios.sonora.gob.mx/rets/retsDetCed.aspx?rets@Estatal@429" TargetMode="External"/><Relationship Id="rId297" Type="http://schemas.openxmlformats.org/officeDocument/2006/relationships/hyperlink" Target="http://servicios.sonora.gob.mx/rets/retsDetCed.aspx?rets@Estatal@342" TargetMode="External"/><Relationship Id="rId40" Type="http://schemas.openxmlformats.org/officeDocument/2006/relationships/hyperlink" Target="http://servicios.sonora.gob.mx/rets/retsDetCed.aspx?rets@Estatal@382" TargetMode="External"/><Relationship Id="rId115" Type="http://schemas.openxmlformats.org/officeDocument/2006/relationships/hyperlink" Target="http://servicios.sonora.gob.mx/rets/retsDetCed.aspx?rets@Estatal@16" TargetMode="External"/><Relationship Id="rId136" Type="http://schemas.openxmlformats.org/officeDocument/2006/relationships/hyperlink" Target="http://servicios.sonora.gob.mx/rets/retsDetCed.aspx?rets@Estatal@957" TargetMode="External"/><Relationship Id="rId157" Type="http://schemas.openxmlformats.org/officeDocument/2006/relationships/hyperlink" Target="http://servicios.sonora.gob.mx/rets/retsDetCed.aspx?rets@Estatal@355" TargetMode="External"/><Relationship Id="rId178" Type="http://schemas.openxmlformats.org/officeDocument/2006/relationships/hyperlink" Target="http://servicios.sonora.gob.mx/rets/retsDetCed.aspx?rets@Estatal@1147" TargetMode="External"/><Relationship Id="rId301" Type="http://schemas.openxmlformats.org/officeDocument/2006/relationships/hyperlink" Target="http://servicios.sonora.gob.mx/rets/retsDetCed.aspx?rets@Estatal@353" TargetMode="External"/><Relationship Id="rId322" Type="http://schemas.openxmlformats.org/officeDocument/2006/relationships/hyperlink" Target="http://servicios.sonora.gob.mx/rets/retsDetCed.aspx?rets@Estatal@378" TargetMode="External"/><Relationship Id="rId343" Type="http://schemas.openxmlformats.org/officeDocument/2006/relationships/hyperlink" Target="http://servicios.sonora.gob.mx/rets/retsDetCed.aspx?rets@Estatal@394" TargetMode="External"/><Relationship Id="rId61" Type="http://schemas.openxmlformats.org/officeDocument/2006/relationships/hyperlink" Target="http://servicios.sonora.gob.mx/rets/retsDetCed.aspx?rets@Estatal@402" TargetMode="External"/><Relationship Id="rId82" Type="http://schemas.openxmlformats.org/officeDocument/2006/relationships/hyperlink" Target="http://servicios.sonora.gob.mx/rets/retsDetCed.aspx?rets@Estatal@339" TargetMode="External"/><Relationship Id="rId199" Type="http://schemas.openxmlformats.org/officeDocument/2006/relationships/hyperlink" Target="http://servicios.sonora.gob.mx/rets/retsDetCed.aspx?rets@Estatal@393" TargetMode="External"/><Relationship Id="rId203" Type="http://schemas.openxmlformats.org/officeDocument/2006/relationships/hyperlink" Target="http://servicios.sonora.gob.mx/rets/retsDetCed.aspx?rets@Estatal@402" TargetMode="External"/><Relationship Id="rId19" Type="http://schemas.openxmlformats.org/officeDocument/2006/relationships/hyperlink" Target="http://servicios.sonora.gob.mx/rets/retsDetCed.aspx?rets@Estatal@347" TargetMode="External"/><Relationship Id="rId224" Type="http://schemas.openxmlformats.org/officeDocument/2006/relationships/hyperlink" Target="http://servicios.sonora.gob.mx/rets/retsDetCed.aspx?rets@Estatal@339" TargetMode="External"/><Relationship Id="rId245" Type="http://schemas.openxmlformats.org/officeDocument/2006/relationships/hyperlink" Target="http://servicios.sonora.gob.mx/rets/retsDetCed.aspx?rets@Estatal@375" TargetMode="External"/><Relationship Id="rId266" Type="http://schemas.openxmlformats.org/officeDocument/2006/relationships/hyperlink" Target="http://servicios.sonora.gob.mx/rets/retsDetCed.aspx?rets@Estatal@961" TargetMode="External"/><Relationship Id="rId287" Type="http://schemas.openxmlformats.org/officeDocument/2006/relationships/hyperlink" Target="http://servicios.sonora.gob.mx/rets/retsDetCed.aspx?rets@Estatal@314" TargetMode="External"/><Relationship Id="rId30" Type="http://schemas.openxmlformats.org/officeDocument/2006/relationships/hyperlink" Target="http://servicios.sonora.gob.mx/rets/retsDetCed.aspx?rets@Estatal@375" TargetMode="External"/><Relationship Id="rId105" Type="http://schemas.openxmlformats.org/officeDocument/2006/relationships/hyperlink" Target="http://servicios.sonora.gob.mx/rets/retsDetCed.aspx?rets@Estatal@1236" TargetMode="External"/><Relationship Id="rId126" Type="http://schemas.openxmlformats.org/officeDocument/2006/relationships/hyperlink" Target="http://servicios.sonora.gob.mx/rets/retsDetCed.aspx?rets@Estatal@958" TargetMode="External"/><Relationship Id="rId147" Type="http://schemas.openxmlformats.org/officeDocument/2006/relationships/hyperlink" Target="http://servicios.sonora.gob.mx/rets/retsDetCed.aspx?rets@Estatal@321" TargetMode="External"/><Relationship Id="rId168" Type="http://schemas.openxmlformats.org/officeDocument/2006/relationships/hyperlink" Target="http://servicios.sonora.gob.mx/rets/retsDetCed.aspx?rets@Estatal@326" TargetMode="External"/><Relationship Id="rId312" Type="http://schemas.openxmlformats.org/officeDocument/2006/relationships/hyperlink" Target="http://servicios.sonora.gob.mx/rets/retsDetCed.aspx?rets@Estatal@1160" TargetMode="External"/><Relationship Id="rId333" Type="http://schemas.openxmlformats.org/officeDocument/2006/relationships/hyperlink" Target="http://servicios.sonora.gob.mx/rets/retsDetCed.aspx?rets@Estatal@1211" TargetMode="External"/><Relationship Id="rId354" Type="http://schemas.openxmlformats.org/officeDocument/2006/relationships/hyperlink" Target="http://servicios.sonora.gob.mx/rets/retsDetCed.aspx?rets@Estatal@1124" TargetMode="External"/><Relationship Id="rId51" Type="http://schemas.openxmlformats.org/officeDocument/2006/relationships/hyperlink" Target="http://servicios.sonora.gob.mx/rets/retsDetCed.aspx?rets@Estatal@960" TargetMode="External"/><Relationship Id="rId72" Type="http://schemas.openxmlformats.org/officeDocument/2006/relationships/hyperlink" Target="http://servicios.sonora.gob.mx/rets/retsDetCed.aspx?rets@Estatal@203" TargetMode="External"/><Relationship Id="rId93" Type="http://schemas.openxmlformats.org/officeDocument/2006/relationships/hyperlink" Target="http://servicios.sonora.gob.mx/rets/retsDetCed.aspx?rets@Estatal@350" TargetMode="External"/><Relationship Id="rId189" Type="http://schemas.openxmlformats.org/officeDocument/2006/relationships/hyperlink" Target="http://servicios.sonora.gob.mx/rets/retsDetCed.aspx?rets@Estatal@390" TargetMode="External"/><Relationship Id="rId3" Type="http://schemas.openxmlformats.org/officeDocument/2006/relationships/hyperlink" Target="http://servicios.sonora.gob.mx/rets/retsDetCed.aspx?rets@Estatal@314" TargetMode="External"/><Relationship Id="rId214" Type="http://schemas.openxmlformats.org/officeDocument/2006/relationships/hyperlink" Target="http://servicios.sonora.gob.mx/rets/retsDetCed.aspx?rets@Estatal@203" TargetMode="External"/><Relationship Id="rId235" Type="http://schemas.openxmlformats.org/officeDocument/2006/relationships/hyperlink" Target="http://servicios.sonora.gob.mx/rets/retsDetCed.aspx?rets@Estatal@350" TargetMode="External"/><Relationship Id="rId256" Type="http://schemas.openxmlformats.org/officeDocument/2006/relationships/hyperlink" Target="http://servicios.sonora.gob.mx/rets/retsDetCed.aspx?rets@Estatal@534" TargetMode="External"/><Relationship Id="rId277" Type="http://schemas.openxmlformats.org/officeDocument/2006/relationships/hyperlink" Target="http://servicios.sonora.gob.mx/rets/retsDetCed.aspx?rets@Estatal@430" TargetMode="External"/><Relationship Id="rId298" Type="http://schemas.openxmlformats.org/officeDocument/2006/relationships/hyperlink" Target="http://servicios.sonora.gob.mx/rets/retsDetCed.aspx?rets@Estatal@582" TargetMode="External"/><Relationship Id="rId116" Type="http://schemas.openxmlformats.org/officeDocument/2006/relationships/hyperlink" Target="http://servicios.sonora.gob.mx/rets/retsDetCed.aspx?rets@Estatal@388" TargetMode="External"/><Relationship Id="rId137" Type="http://schemas.openxmlformats.org/officeDocument/2006/relationships/hyperlink" Target="http://servicios.sonora.gob.mx/rets/retsDetCed.aspx?rets@Estatal@1120" TargetMode="External"/><Relationship Id="rId158" Type="http://schemas.openxmlformats.org/officeDocument/2006/relationships/hyperlink" Target="http://servicios.sonora.gob.mx/rets/retsDetCed.aspx?rets@Estatal@356" TargetMode="External"/><Relationship Id="rId302" Type="http://schemas.openxmlformats.org/officeDocument/2006/relationships/hyperlink" Target="http://servicios.sonora.gob.mx/rets/retsDetCed.aspx?rets@Estatal@346" TargetMode="External"/><Relationship Id="rId323" Type="http://schemas.openxmlformats.org/officeDocument/2006/relationships/hyperlink" Target="http://servicios.sonora.gob.mx/rets/retsDetCed.aspx?rets@Estatal@380" TargetMode="External"/><Relationship Id="rId344" Type="http://schemas.openxmlformats.org/officeDocument/2006/relationships/hyperlink" Target="http://servicios.sonora.gob.mx/rets/retsDetCed.aspx?rets@Estatal@400" TargetMode="External"/><Relationship Id="rId20" Type="http://schemas.openxmlformats.org/officeDocument/2006/relationships/hyperlink" Target="http://servicios.sonora.gob.mx/rets/retsDetCed.aspx?rets@Estatal@348" TargetMode="External"/><Relationship Id="rId41" Type="http://schemas.openxmlformats.org/officeDocument/2006/relationships/hyperlink" Target="http://servicios.sonora.gob.mx/rets/retsDetCed.aspx?rets@Estatal@385" TargetMode="External"/><Relationship Id="rId62" Type="http://schemas.openxmlformats.org/officeDocument/2006/relationships/hyperlink" Target="http://servicios.sonora.gob.mx/rets/retsDetCed.aspx?rets@Estatal@428" TargetMode="External"/><Relationship Id="rId83" Type="http://schemas.openxmlformats.org/officeDocument/2006/relationships/hyperlink" Target="http://servicios.sonora.gob.mx/rets/retsDetCed.aspx?rets@Estatal@343" TargetMode="External"/><Relationship Id="rId179" Type="http://schemas.openxmlformats.org/officeDocument/2006/relationships/hyperlink" Target="http://servicios.sonora.gob.mx/rets/retsDetCed.aspx?rets@Estatal@36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pasitshermosillo@hotmail.com" TargetMode="External"/><Relationship Id="rId2" Type="http://schemas.openxmlformats.org/officeDocument/2006/relationships/hyperlink" Target="mailto:Calidadcaaps@hotmail.com" TargetMode="External"/><Relationship Id="rId1" Type="http://schemas.openxmlformats.org/officeDocument/2006/relationships/hyperlink" Target="mailto:subsaludsonora@gmail.com" TargetMode="External"/><Relationship Id="rId5" Type="http://schemas.openxmlformats.org/officeDocument/2006/relationships/hyperlink" Target="mailto:sonora.ceo@gmail.com" TargetMode="External"/><Relationship Id="rId4"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9"/>
  <sheetViews>
    <sheetView tabSelected="1" topLeftCell="A2" workbookViewId="0">
      <selection activeCell="B9" sqref="B9:C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s="4" t="s">
        <v>231</v>
      </c>
      <c r="E8" s="5" t="s">
        <v>232</v>
      </c>
      <c r="F8" s="5" t="s">
        <v>233</v>
      </c>
      <c r="G8" s="6" t="s">
        <v>234</v>
      </c>
      <c r="H8" s="7" t="s">
        <v>236</v>
      </c>
      <c r="I8" s="5" t="s">
        <v>235</v>
      </c>
      <c r="J8" s="7" t="s">
        <v>236</v>
      </c>
      <c r="K8" s="4" t="s">
        <v>637</v>
      </c>
      <c r="L8" s="4" t="s">
        <v>667</v>
      </c>
      <c r="M8" s="4">
        <v>1</v>
      </c>
      <c r="N8" s="6">
        <v>0</v>
      </c>
      <c r="O8" s="4"/>
      <c r="P8" s="6">
        <v>1</v>
      </c>
      <c r="Q8" s="5" t="s">
        <v>237</v>
      </c>
      <c r="R8" s="6" t="s">
        <v>238</v>
      </c>
      <c r="S8" s="4">
        <v>1</v>
      </c>
      <c r="T8" s="7" t="s">
        <v>236</v>
      </c>
      <c r="U8" s="7" t="s">
        <v>236</v>
      </c>
      <c r="V8" s="7" t="s">
        <v>236</v>
      </c>
      <c r="W8" t="s">
        <v>636</v>
      </c>
      <c r="X8" s="8">
        <v>43383</v>
      </c>
      <c r="Y8" s="8">
        <v>43383</v>
      </c>
      <c r="Z8" t="s">
        <v>668</v>
      </c>
    </row>
    <row r="9" spans="1:26" x14ac:dyDescent="0.25">
      <c r="A9">
        <v>2018</v>
      </c>
      <c r="B9" s="3">
        <v>43282</v>
      </c>
      <c r="C9" s="3">
        <v>43373</v>
      </c>
      <c r="D9" s="6" t="s">
        <v>239</v>
      </c>
      <c r="E9" s="6" t="s">
        <v>240</v>
      </c>
      <c r="F9" s="5" t="s">
        <v>241</v>
      </c>
      <c r="G9" s="6" t="s">
        <v>234</v>
      </c>
      <c r="H9" s="7" t="s">
        <v>243</v>
      </c>
      <c r="I9" s="5" t="s">
        <v>242</v>
      </c>
      <c r="J9" s="7" t="s">
        <v>243</v>
      </c>
      <c r="K9" s="23" t="s">
        <v>638</v>
      </c>
      <c r="L9" s="4" t="s">
        <v>667</v>
      </c>
      <c r="M9" s="4">
        <v>3</v>
      </c>
      <c r="N9" s="5">
        <v>269</v>
      </c>
      <c r="O9" s="4"/>
      <c r="P9" s="4">
        <v>2</v>
      </c>
      <c r="Q9" s="5" t="s">
        <v>244</v>
      </c>
      <c r="R9" s="6" t="s">
        <v>238</v>
      </c>
      <c r="S9" s="4">
        <v>1</v>
      </c>
      <c r="T9" s="7" t="s">
        <v>243</v>
      </c>
      <c r="U9" s="7" t="s">
        <v>243</v>
      </c>
      <c r="V9" s="7" t="s">
        <v>243</v>
      </c>
      <c r="W9" s="21" t="s">
        <v>636</v>
      </c>
      <c r="X9" s="8">
        <v>43383</v>
      </c>
      <c r="Y9" s="8">
        <v>43383</v>
      </c>
      <c r="Z9" s="22" t="s">
        <v>668</v>
      </c>
    </row>
    <row r="10" spans="1:26" x14ac:dyDescent="0.25">
      <c r="A10">
        <v>2018</v>
      </c>
      <c r="B10" s="3">
        <v>43282</v>
      </c>
      <c r="C10" s="3">
        <v>43373</v>
      </c>
      <c r="D10" s="9" t="s">
        <v>245</v>
      </c>
      <c r="E10" s="6" t="s">
        <v>240</v>
      </c>
      <c r="F10" s="5" t="s">
        <v>246</v>
      </c>
      <c r="G10" s="6" t="s">
        <v>234</v>
      </c>
      <c r="H10" s="7" t="s">
        <v>247</v>
      </c>
      <c r="I10" s="5" t="s">
        <v>242</v>
      </c>
      <c r="J10" s="7" t="s">
        <v>247</v>
      </c>
      <c r="K10" s="23" t="s">
        <v>639</v>
      </c>
      <c r="L10" s="4" t="s">
        <v>667</v>
      </c>
      <c r="M10" s="4">
        <v>3</v>
      </c>
      <c r="N10" s="5">
        <v>0</v>
      </c>
      <c r="O10" s="4"/>
      <c r="P10" s="4">
        <v>2</v>
      </c>
      <c r="Q10" s="5" t="s">
        <v>248</v>
      </c>
      <c r="R10" s="6" t="s">
        <v>238</v>
      </c>
      <c r="S10" s="4">
        <v>1</v>
      </c>
      <c r="T10" s="7" t="s">
        <v>247</v>
      </c>
      <c r="U10" s="7" t="s">
        <v>247</v>
      </c>
      <c r="V10" s="7" t="s">
        <v>247</v>
      </c>
      <c r="W10" s="21" t="s">
        <v>636</v>
      </c>
      <c r="X10" s="8">
        <v>43383</v>
      </c>
      <c r="Y10" s="8">
        <v>43383</v>
      </c>
      <c r="Z10" s="22" t="s">
        <v>668</v>
      </c>
    </row>
    <row r="11" spans="1:26" x14ac:dyDescent="0.25">
      <c r="A11">
        <v>2018</v>
      </c>
      <c r="B11" s="3">
        <v>43282</v>
      </c>
      <c r="C11" s="3">
        <v>43373</v>
      </c>
      <c r="D11" s="9" t="s">
        <v>249</v>
      </c>
      <c r="E11" s="6" t="s">
        <v>240</v>
      </c>
      <c r="F11" s="4" t="s">
        <v>250</v>
      </c>
      <c r="G11" s="6" t="s">
        <v>234</v>
      </c>
      <c r="H11" s="7" t="s">
        <v>252</v>
      </c>
      <c r="I11" s="10" t="s">
        <v>251</v>
      </c>
      <c r="J11" s="7" t="s">
        <v>252</v>
      </c>
      <c r="K11" s="4" t="s">
        <v>640</v>
      </c>
      <c r="L11" s="4" t="s">
        <v>667</v>
      </c>
      <c r="M11" s="4">
        <v>3</v>
      </c>
      <c r="N11" s="5">
        <v>269</v>
      </c>
      <c r="O11" s="4"/>
      <c r="P11" s="4">
        <v>2</v>
      </c>
      <c r="Q11" s="4" t="s">
        <v>253</v>
      </c>
      <c r="R11" s="6" t="s">
        <v>238</v>
      </c>
      <c r="S11" s="4">
        <v>1</v>
      </c>
      <c r="T11" s="7" t="s">
        <v>252</v>
      </c>
      <c r="U11" s="7" t="s">
        <v>252</v>
      </c>
      <c r="V11" s="7" t="s">
        <v>252</v>
      </c>
      <c r="W11" s="21" t="s">
        <v>636</v>
      </c>
      <c r="X11" s="8">
        <v>43383</v>
      </c>
      <c r="Y11" s="8">
        <v>43383</v>
      </c>
      <c r="Z11" s="22" t="s">
        <v>668</v>
      </c>
    </row>
    <row r="12" spans="1:26" x14ac:dyDescent="0.25">
      <c r="A12">
        <v>2018</v>
      </c>
      <c r="B12" s="3">
        <v>43282</v>
      </c>
      <c r="C12" s="3">
        <v>43373</v>
      </c>
      <c r="D12" s="9" t="s">
        <v>254</v>
      </c>
      <c r="E12" s="6" t="s">
        <v>240</v>
      </c>
      <c r="F12" s="4" t="s">
        <v>255</v>
      </c>
      <c r="G12" s="6" t="s">
        <v>234</v>
      </c>
      <c r="H12" s="7" t="s">
        <v>257</v>
      </c>
      <c r="I12" s="4" t="s">
        <v>256</v>
      </c>
      <c r="J12" s="7" t="s">
        <v>257</v>
      </c>
      <c r="K12" s="4" t="s">
        <v>641</v>
      </c>
      <c r="L12" s="4" t="s">
        <v>667</v>
      </c>
      <c r="M12" s="4">
        <v>3</v>
      </c>
      <c r="N12" s="4" t="s">
        <v>624</v>
      </c>
      <c r="O12" s="4"/>
      <c r="P12" s="4">
        <v>2</v>
      </c>
      <c r="Q12" s="4" t="s">
        <v>258</v>
      </c>
      <c r="R12" s="6" t="s">
        <v>238</v>
      </c>
      <c r="S12" s="4">
        <v>1</v>
      </c>
      <c r="T12" s="7" t="s">
        <v>257</v>
      </c>
      <c r="U12" s="7" t="s">
        <v>257</v>
      </c>
      <c r="V12" s="7" t="s">
        <v>257</v>
      </c>
      <c r="W12" s="21" t="s">
        <v>636</v>
      </c>
      <c r="X12" s="8">
        <v>43383</v>
      </c>
      <c r="Y12" s="8">
        <v>43383</v>
      </c>
      <c r="Z12" s="22" t="s">
        <v>668</v>
      </c>
    </row>
    <row r="13" spans="1:26" x14ac:dyDescent="0.25">
      <c r="A13">
        <v>2018</v>
      </c>
      <c r="B13" s="3">
        <v>43282</v>
      </c>
      <c r="C13" s="3">
        <v>43373</v>
      </c>
      <c r="D13" s="9" t="s">
        <v>259</v>
      </c>
      <c r="E13" s="6" t="s">
        <v>240</v>
      </c>
      <c r="F13" s="6" t="s">
        <v>260</v>
      </c>
      <c r="G13" s="6" t="s">
        <v>234</v>
      </c>
      <c r="H13" s="7" t="s">
        <v>262</v>
      </c>
      <c r="I13" s="4" t="s">
        <v>261</v>
      </c>
      <c r="J13" s="7" t="s">
        <v>262</v>
      </c>
      <c r="K13" s="4" t="s">
        <v>642</v>
      </c>
      <c r="L13" s="4" t="s">
        <v>667</v>
      </c>
      <c r="M13" s="4">
        <v>3</v>
      </c>
      <c r="N13" s="5">
        <v>0</v>
      </c>
      <c r="O13" s="4"/>
      <c r="P13" s="4">
        <v>2</v>
      </c>
      <c r="Q13" s="4" t="s">
        <v>263</v>
      </c>
      <c r="R13" s="6" t="s">
        <v>238</v>
      </c>
      <c r="S13" s="4">
        <v>1</v>
      </c>
      <c r="T13" s="7" t="s">
        <v>262</v>
      </c>
      <c r="U13" s="7" t="s">
        <v>262</v>
      </c>
      <c r="V13" s="7" t="s">
        <v>262</v>
      </c>
      <c r="W13" s="21" t="s">
        <v>636</v>
      </c>
      <c r="X13" s="8">
        <v>43383</v>
      </c>
      <c r="Y13" s="8">
        <v>43383</v>
      </c>
      <c r="Z13" s="22" t="s">
        <v>668</v>
      </c>
    </row>
    <row r="14" spans="1:26" x14ac:dyDescent="0.25">
      <c r="A14">
        <v>2018</v>
      </c>
      <c r="B14" s="3">
        <v>43282</v>
      </c>
      <c r="C14" s="3">
        <v>43373</v>
      </c>
      <c r="D14" s="9" t="s">
        <v>264</v>
      </c>
      <c r="E14" s="6" t="s">
        <v>240</v>
      </c>
      <c r="F14" s="4" t="s">
        <v>265</v>
      </c>
      <c r="G14" s="6" t="s">
        <v>234</v>
      </c>
      <c r="H14" s="7" t="s">
        <v>267</v>
      </c>
      <c r="I14" s="4" t="s">
        <v>266</v>
      </c>
      <c r="J14" s="7" t="s">
        <v>267</v>
      </c>
      <c r="K14" s="4" t="s">
        <v>643</v>
      </c>
      <c r="L14" s="4" t="s">
        <v>667</v>
      </c>
      <c r="M14" s="4">
        <v>3</v>
      </c>
      <c r="N14" s="4" t="s">
        <v>625</v>
      </c>
      <c r="O14" s="4"/>
      <c r="P14" s="4">
        <v>2</v>
      </c>
      <c r="Q14" s="4" t="s">
        <v>268</v>
      </c>
      <c r="R14" s="6" t="s">
        <v>238</v>
      </c>
      <c r="S14" s="4">
        <v>1</v>
      </c>
      <c r="T14" s="7" t="s">
        <v>267</v>
      </c>
      <c r="U14" s="7" t="s">
        <v>267</v>
      </c>
      <c r="V14" s="7" t="s">
        <v>267</v>
      </c>
      <c r="W14" s="21" t="s">
        <v>636</v>
      </c>
      <c r="X14" s="8">
        <v>43383</v>
      </c>
      <c r="Y14" s="8">
        <v>43383</v>
      </c>
      <c r="Z14" s="22" t="s">
        <v>668</v>
      </c>
    </row>
    <row r="15" spans="1:26" x14ac:dyDescent="0.25">
      <c r="A15">
        <v>2018</v>
      </c>
      <c r="B15" s="3">
        <v>43282</v>
      </c>
      <c r="C15" s="3">
        <v>43373</v>
      </c>
      <c r="D15" s="9" t="s">
        <v>269</v>
      </c>
      <c r="E15" s="6" t="s">
        <v>240</v>
      </c>
      <c r="F15" s="5" t="s">
        <v>270</v>
      </c>
      <c r="G15" s="6" t="s">
        <v>234</v>
      </c>
      <c r="H15" s="7" t="s">
        <v>272</v>
      </c>
      <c r="I15" s="5" t="s">
        <v>271</v>
      </c>
      <c r="J15" s="7" t="s">
        <v>272</v>
      </c>
      <c r="K15" s="4" t="s">
        <v>644</v>
      </c>
      <c r="L15" s="4" t="s">
        <v>667</v>
      </c>
      <c r="M15" s="4">
        <v>4</v>
      </c>
      <c r="N15" s="5">
        <v>100</v>
      </c>
      <c r="O15" s="4"/>
      <c r="P15" s="4">
        <v>3</v>
      </c>
      <c r="Q15" s="5" t="s">
        <v>273</v>
      </c>
      <c r="R15" s="6" t="s">
        <v>238</v>
      </c>
      <c r="S15" s="4">
        <v>1</v>
      </c>
      <c r="T15" s="7" t="s">
        <v>272</v>
      </c>
      <c r="U15" s="7" t="s">
        <v>272</v>
      </c>
      <c r="V15" s="7" t="s">
        <v>272</v>
      </c>
      <c r="W15" s="21" t="s">
        <v>636</v>
      </c>
      <c r="X15" s="8">
        <v>43383</v>
      </c>
      <c r="Y15" s="8">
        <v>43383</v>
      </c>
      <c r="Z15" s="22" t="s">
        <v>668</v>
      </c>
    </row>
    <row r="16" spans="1:26" x14ac:dyDescent="0.25">
      <c r="A16">
        <v>2018</v>
      </c>
      <c r="B16" s="3">
        <v>43282</v>
      </c>
      <c r="C16" s="3">
        <v>43373</v>
      </c>
      <c r="D16" s="9" t="s">
        <v>239</v>
      </c>
      <c r="E16" s="6" t="s">
        <v>240</v>
      </c>
      <c r="F16" s="6" t="s">
        <v>274</v>
      </c>
      <c r="G16" s="6" t="s">
        <v>234</v>
      </c>
      <c r="H16" s="7" t="s">
        <v>276</v>
      </c>
      <c r="I16" s="6" t="s">
        <v>275</v>
      </c>
      <c r="J16" s="7" t="s">
        <v>276</v>
      </c>
      <c r="K16" s="4" t="s">
        <v>644</v>
      </c>
      <c r="L16" s="4" t="s">
        <v>667</v>
      </c>
      <c r="M16" s="4">
        <v>4</v>
      </c>
      <c r="N16" s="5">
        <v>120</v>
      </c>
      <c r="O16" s="4"/>
      <c r="P16" s="4">
        <v>3</v>
      </c>
      <c r="Q16" s="5" t="s">
        <v>277</v>
      </c>
      <c r="R16" s="6" t="s">
        <v>238</v>
      </c>
      <c r="S16" s="4">
        <v>1</v>
      </c>
      <c r="T16" s="7" t="s">
        <v>276</v>
      </c>
      <c r="U16" s="7" t="s">
        <v>276</v>
      </c>
      <c r="V16" s="7" t="s">
        <v>276</v>
      </c>
      <c r="W16" s="21" t="s">
        <v>636</v>
      </c>
      <c r="X16" s="8">
        <v>43383</v>
      </c>
      <c r="Y16" s="8">
        <v>43383</v>
      </c>
      <c r="Z16" s="22" t="s">
        <v>668</v>
      </c>
    </row>
    <row r="17" spans="1:26" x14ac:dyDescent="0.25">
      <c r="A17">
        <v>2018</v>
      </c>
      <c r="B17" s="3">
        <v>43282</v>
      </c>
      <c r="C17" s="3">
        <v>43373</v>
      </c>
      <c r="D17" s="9" t="s">
        <v>239</v>
      </c>
      <c r="E17" s="6" t="s">
        <v>240</v>
      </c>
      <c r="F17" s="5" t="s">
        <v>278</v>
      </c>
      <c r="G17" s="6" t="s">
        <v>234</v>
      </c>
      <c r="H17" s="7" t="s">
        <v>280</v>
      </c>
      <c r="I17" s="5" t="s">
        <v>279</v>
      </c>
      <c r="J17" s="7" t="s">
        <v>280</v>
      </c>
      <c r="K17" s="4" t="s">
        <v>638</v>
      </c>
      <c r="L17" s="4" t="s">
        <v>667</v>
      </c>
      <c r="M17" s="4">
        <v>4</v>
      </c>
      <c r="N17" s="5">
        <v>130</v>
      </c>
      <c r="O17" s="4"/>
      <c r="P17" s="4">
        <v>3</v>
      </c>
      <c r="Q17" s="5" t="s">
        <v>281</v>
      </c>
      <c r="R17" s="6" t="s">
        <v>238</v>
      </c>
      <c r="S17" s="4">
        <v>1</v>
      </c>
      <c r="T17" s="7" t="s">
        <v>280</v>
      </c>
      <c r="U17" s="7" t="s">
        <v>280</v>
      </c>
      <c r="V17" s="7" t="s">
        <v>280</v>
      </c>
      <c r="W17" s="21" t="s">
        <v>636</v>
      </c>
      <c r="X17" s="8">
        <v>43383</v>
      </c>
      <c r="Y17" s="8">
        <v>43383</v>
      </c>
      <c r="Z17" s="22" t="s">
        <v>668</v>
      </c>
    </row>
    <row r="18" spans="1:26" x14ac:dyDescent="0.25">
      <c r="A18">
        <v>2018</v>
      </c>
      <c r="B18" s="3">
        <v>43282</v>
      </c>
      <c r="C18" s="3">
        <v>43373</v>
      </c>
      <c r="D18" s="9" t="s">
        <v>269</v>
      </c>
      <c r="E18" s="6" t="s">
        <v>240</v>
      </c>
      <c r="F18" s="5" t="s">
        <v>282</v>
      </c>
      <c r="G18" s="6" t="s">
        <v>234</v>
      </c>
      <c r="H18" s="7" t="s">
        <v>276</v>
      </c>
      <c r="I18" s="5" t="s">
        <v>279</v>
      </c>
      <c r="J18" s="7" t="s">
        <v>276</v>
      </c>
      <c r="K18" s="4" t="s">
        <v>645</v>
      </c>
      <c r="L18" s="4" t="s">
        <v>667</v>
      </c>
      <c r="M18" s="4">
        <v>4</v>
      </c>
      <c r="N18" s="5">
        <v>215</v>
      </c>
      <c r="O18" s="4"/>
      <c r="P18" s="4">
        <v>3</v>
      </c>
      <c r="Q18" s="5" t="s">
        <v>283</v>
      </c>
      <c r="R18" s="6" t="s">
        <v>238</v>
      </c>
      <c r="S18" s="4">
        <v>1</v>
      </c>
      <c r="T18" s="7" t="s">
        <v>276</v>
      </c>
      <c r="U18" s="7" t="s">
        <v>276</v>
      </c>
      <c r="V18" s="7" t="s">
        <v>276</v>
      </c>
      <c r="W18" s="21" t="s">
        <v>636</v>
      </c>
      <c r="X18" s="8">
        <v>43383</v>
      </c>
      <c r="Y18" s="8">
        <v>43383</v>
      </c>
      <c r="Z18" s="22" t="s">
        <v>668</v>
      </c>
    </row>
    <row r="19" spans="1:26" x14ac:dyDescent="0.25">
      <c r="A19">
        <v>2018</v>
      </c>
      <c r="B19" s="3">
        <v>43282</v>
      </c>
      <c r="C19" s="3">
        <v>43373</v>
      </c>
      <c r="D19" s="9" t="s">
        <v>284</v>
      </c>
      <c r="E19" s="6" t="s">
        <v>240</v>
      </c>
      <c r="F19" s="5" t="s">
        <v>285</v>
      </c>
      <c r="G19" s="6" t="s">
        <v>234</v>
      </c>
      <c r="H19" s="7" t="s">
        <v>287</v>
      </c>
      <c r="I19" s="5" t="s">
        <v>286</v>
      </c>
      <c r="J19" s="7" t="s">
        <v>287</v>
      </c>
      <c r="K19" s="4" t="s">
        <v>646</v>
      </c>
      <c r="L19" s="4" t="s">
        <v>667</v>
      </c>
      <c r="M19" s="4">
        <v>4</v>
      </c>
      <c r="N19" s="5" t="s">
        <v>626</v>
      </c>
      <c r="O19" s="4"/>
      <c r="P19" s="4">
        <v>3</v>
      </c>
      <c r="Q19" s="5" t="s">
        <v>288</v>
      </c>
      <c r="R19" s="6" t="s">
        <v>238</v>
      </c>
      <c r="S19" s="4">
        <v>1</v>
      </c>
      <c r="T19" s="7" t="s">
        <v>287</v>
      </c>
      <c r="U19" s="7" t="s">
        <v>287</v>
      </c>
      <c r="V19" s="7" t="s">
        <v>287</v>
      </c>
      <c r="W19" s="21" t="s">
        <v>636</v>
      </c>
      <c r="X19" s="8">
        <v>43383</v>
      </c>
      <c r="Y19" s="8">
        <v>43383</v>
      </c>
      <c r="Z19" s="22" t="s">
        <v>668</v>
      </c>
    </row>
    <row r="20" spans="1:26" x14ac:dyDescent="0.25">
      <c r="A20">
        <v>2018</v>
      </c>
      <c r="B20" s="3">
        <v>43282</v>
      </c>
      <c r="C20" s="3">
        <v>43373</v>
      </c>
      <c r="D20" s="9" t="s">
        <v>284</v>
      </c>
      <c r="E20" s="6" t="s">
        <v>240</v>
      </c>
      <c r="F20" s="5" t="s">
        <v>289</v>
      </c>
      <c r="G20" s="6" t="s">
        <v>234</v>
      </c>
      <c r="H20" s="7" t="s">
        <v>290</v>
      </c>
      <c r="I20" s="5"/>
      <c r="J20" s="7" t="s">
        <v>290</v>
      </c>
      <c r="K20" s="4" t="s">
        <v>646</v>
      </c>
      <c r="L20" s="4" t="s">
        <v>667</v>
      </c>
      <c r="M20" s="4">
        <v>4</v>
      </c>
      <c r="N20" s="5" t="s">
        <v>626</v>
      </c>
      <c r="O20" s="4"/>
      <c r="P20" s="4">
        <v>3</v>
      </c>
      <c r="Q20" s="5" t="s">
        <v>291</v>
      </c>
      <c r="R20" s="6" t="s">
        <v>238</v>
      </c>
      <c r="S20" s="4">
        <v>1</v>
      </c>
      <c r="T20" s="7" t="s">
        <v>290</v>
      </c>
      <c r="U20" s="7" t="s">
        <v>290</v>
      </c>
      <c r="V20" s="7" t="s">
        <v>290</v>
      </c>
      <c r="W20" s="21" t="s">
        <v>636</v>
      </c>
      <c r="X20" s="8">
        <v>43383</v>
      </c>
      <c r="Y20" s="8">
        <v>43383</v>
      </c>
      <c r="Z20" s="22" t="s">
        <v>668</v>
      </c>
    </row>
    <row r="21" spans="1:26" x14ac:dyDescent="0.25">
      <c r="A21">
        <v>2018</v>
      </c>
      <c r="B21" s="3">
        <v>43282</v>
      </c>
      <c r="C21" s="3">
        <v>43373</v>
      </c>
      <c r="D21" s="9" t="s">
        <v>292</v>
      </c>
      <c r="E21" s="6" t="s">
        <v>240</v>
      </c>
      <c r="F21" s="5" t="s">
        <v>293</v>
      </c>
      <c r="G21" s="6" t="s">
        <v>234</v>
      </c>
      <c r="H21" s="7" t="s">
        <v>294</v>
      </c>
      <c r="I21" s="5"/>
      <c r="J21" s="7" t="s">
        <v>294</v>
      </c>
      <c r="K21" s="4" t="s">
        <v>638</v>
      </c>
      <c r="L21" s="4" t="s">
        <v>667</v>
      </c>
      <c r="M21" s="4">
        <v>4</v>
      </c>
      <c r="N21" s="5">
        <v>0</v>
      </c>
      <c r="O21" s="4"/>
      <c r="P21" s="4">
        <v>3</v>
      </c>
      <c r="Q21" s="5" t="s">
        <v>295</v>
      </c>
      <c r="R21" s="6" t="s">
        <v>238</v>
      </c>
      <c r="S21" s="4">
        <v>1</v>
      </c>
      <c r="T21" s="7" t="s">
        <v>294</v>
      </c>
      <c r="U21" s="7" t="s">
        <v>294</v>
      </c>
      <c r="V21" s="7" t="s">
        <v>294</v>
      </c>
      <c r="W21" s="21" t="s">
        <v>636</v>
      </c>
      <c r="X21" s="8">
        <v>43383</v>
      </c>
      <c r="Y21" s="8">
        <v>43383</v>
      </c>
      <c r="Z21" s="22" t="s">
        <v>668</v>
      </c>
    </row>
    <row r="22" spans="1:26" x14ac:dyDescent="0.25">
      <c r="A22">
        <v>2018</v>
      </c>
      <c r="B22" s="3">
        <v>43282</v>
      </c>
      <c r="C22" s="3">
        <v>43373</v>
      </c>
      <c r="D22" s="9" t="s">
        <v>296</v>
      </c>
      <c r="E22" s="6" t="s">
        <v>240</v>
      </c>
      <c r="F22" s="5" t="s">
        <v>297</v>
      </c>
      <c r="G22" s="6" t="s">
        <v>234</v>
      </c>
      <c r="H22" s="7" t="s">
        <v>299</v>
      </c>
      <c r="I22" s="5" t="s">
        <v>298</v>
      </c>
      <c r="J22" s="7" t="s">
        <v>299</v>
      </c>
      <c r="K22" s="4" t="s">
        <v>647</v>
      </c>
      <c r="L22" s="4" t="s">
        <v>667</v>
      </c>
      <c r="M22" s="4">
        <v>4</v>
      </c>
      <c r="N22" s="5" t="s">
        <v>625</v>
      </c>
      <c r="O22" s="4"/>
      <c r="P22" s="4">
        <v>3</v>
      </c>
      <c r="Q22" s="5" t="s">
        <v>300</v>
      </c>
      <c r="R22" s="6" t="s">
        <v>238</v>
      </c>
      <c r="S22" s="4">
        <v>1</v>
      </c>
      <c r="T22" s="7" t="s">
        <v>299</v>
      </c>
      <c r="U22" s="7" t="s">
        <v>299</v>
      </c>
      <c r="V22" s="7" t="s">
        <v>299</v>
      </c>
      <c r="W22" s="21" t="s">
        <v>636</v>
      </c>
      <c r="X22" s="8">
        <v>43383</v>
      </c>
      <c r="Y22" s="8">
        <v>43383</v>
      </c>
      <c r="Z22" s="22" t="s">
        <v>668</v>
      </c>
    </row>
    <row r="23" spans="1:26" x14ac:dyDescent="0.25">
      <c r="A23">
        <v>2018</v>
      </c>
      <c r="B23" s="3">
        <v>43282</v>
      </c>
      <c r="C23" s="3">
        <v>43373</v>
      </c>
      <c r="D23" s="9" t="s">
        <v>239</v>
      </c>
      <c r="E23" s="6" t="s">
        <v>240</v>
      </c>
      <c r="F23" s="5" t="s">
        <v>301</v>
      </c>
      <c r="G23" s="6" t="s">
        <v>234</v>
      </c>
      <c r="H23" s="7" t="s">
        <v>303</v>
      </c>
      <c r="I23" s="4" t="s">
        <v>302</v>
      </c>
      <c r="J23" s="7" t="s">
        <v>303</v>
      </c>
      <c r="K23" s="4" t="s">
        <v>648</v>
      </c>
      <c r="L23" s="4" t="s">
        <v>667</v>
      </c>
      <c r="M23" s="4">
        <v>5</v>
      </c>
      <c r="N23" s="5">
        <v>215</v>
      </c>
      <c r="O23" s="4"/>
      <c r="P23" s="4">
        <v>4</v>
      </c>
      <c r="Q23" s="5" t="s">
        <v>304</v>
      </c>
      <c r="R23" s="6" t="s">
        <v>238</v>
      </c>
      <c r="S23" s="4">
        <v>1</v>
      </c>
      <c r="T23" s="7" t="s">
        <v>303</v>
      </c>
      <c r="U23" s="7" t="s">
        <v>303</v>
      </c>
      <c r="V23" s="7" t="s">
        <v>303</v>
      </c>
      <c r="W23" s="21" t="s">
        <v>636</v>
      </c>
      <c r="X23" s="8">
        <v>43383</v>
      </c>
      <c r="Y23" s="8">
        <v>43383</v>
      </c>
      <c r="Z23" s="22" t="s">
        <v>668</v>
      </c>
    </row>
    <row r="24" spans="1:26" x14ac:dyDescent="0.25">
      <c r="A24">
        <v>2018</v>
      </c>
      <c r="B24" s="3">
        <v>43282</v>
      </c>
      <c r="C24" s="3">
        <v>43373</v>
      </c>
      <c r="D24" s="9" t="s">
        <v>239</v>
      </c>
      <c r="E24" s="6" t="s">
        <v>240</v>
      </c>
      <c r="F24" s="5" t="s">
        <v>305</v>
      </c>
      <c r="G24" s="6" t="s">
        <v>234</v>
      </c>
      <c r="H24" s="7" t="s">
        <v>306</v>
      </c>
      <c r="I24" s="5"/>
      <c r="J24" s="7" t="s">
        <v>306</v>
      </c>
      <c r="K24" s="4" t="s">
        <v>648</v>
      </c>
      <c r="L24" s="4" t="s">
        <v>667</v>
      </c>
      <c r="M24" s="4">
        <v>5</v>
      </c>
      <c r="N24" s="5">
        <v>215</v>
      </c>
      <c r="O24" s="4"/>
      <c r="P24" s="4">
        <v>4</v>
      </c>
      <c r="Q24" s="5" t="s">
        <v>307</v>
      </c>
      <c r="R24" s="6" t="s">
        <v>238</v>
      </c>
      <c r="S24" s="4">
        <v>1</v>
      </c>
      <c r="T24" s="7" t="s">
        <v>306</v>
      </c>
      <c r="U24" s="7" t="s">
        <v>306</v>
      </c>
      <c r="V24" s="7" t="s">
        <v>306</v>
      </c>
      <c r="W24" s="21" t="s">
        <v>636</v>
      </c>
      <c r="X24" s="8">
        <v>43383</v>
      </c>
      <c r="Y24" s="8">
        <v>43383</v>
      </c>
      <c r="Z24" s="22" t="s">
        <v>668</v>
      </c>
    </row>
    <row r="25" spans="1:26" x14ac:dyDescent="0.25">
      <c r="A25">
        <v>2018</v>
      </c>
      <c r="B25" s="3">
        <v>43282</v>
      </c>
      <c r="C25" s="3">
        <v>43373</v>
      </c>
      <c r="D25" s="9" t="s">
        <v>308</v>
      </c>
      <c r="E25" s="6" t="s">
        <v>240</v>
      </c>
      <c r="F25" s="5" t="s">
        <v>309</v>
      </c>
      <c r="G25" s="6" t="s">
        <v>234</v>
      </c>
      <c r="H25" s="7" t="s">
        <v>311</v>
      </c>
      <c r="I25" s="5" t="s">
        <v>310</v>
      </c>
      <c r="J25" s="7" t="s">
        <v>311</v>
      </c>
      <c r="K25" s="4" t="s">
        <v>649</v>
      </c>
      <c r="L25" s="4" t="s">
        <v>667</v>
      </c>
      <c r="M25" s="4">
        <v>5</v>
      </c>
      <c r="N25" s="5">
        <v>106</v>
      </c>
      <c r="O25" s="4"/>
      <c r="P25" s="4">
        <v>4</v>
      </c>
      <c r="Q25" s="5" t="s">
        <v>312</v>
      </c>
      <c r="R25" s="6" t="s">
        <v>238</v>
      </c>
      <c r="S25" s="4">
        <v>1</v>
      </c>
      <c r="T25" s="7" t="s">
        <v>311</v>
      </c>
      <c r="U25" s="7" t="s">
        <v>311</v>
      </c>
      <c r="V25" s="7" t="s">
        <v>311</v>
      </c>
      <c r="W25" s="21" t="s">
        <v>636</v>
      </c>
      <c r="X25" s="8">
        <v>43383</v>
      </c>
      <c r="Y25" s="8">
        <v>43383</v>
      </c>
      <c r="Z25" s="22" t="s">
        <v>668</v>
      </c>
    </row>
    <row r="26" spans="1:26" x14ac:dyDescent="0.25">
      <c r="A26">
        <v>2018</v>
      </c>
      <c r="B26" s="3">
        <v>43282</v>
      </c>
      <c r="C26" s="3">
        <v>43373</v>
      </c>
      <c r="D26" s="9" t="s">
        <v>313</v>
      </c>
      <c r="E26" s="6" t="s">
        <v>240</v>
      </c>
      <c r="F26" s="5" t="s">
        <v>314</v>
      </c>
      <c r="G26" s="6" t="s">
        <v>234</v>
      </c>
      <c r="H26" s="7" t="s">
        <v>316</v>
      </c>
      <c r="I26" s="5" t="s">
        <v>315</v>
      </c>
      <c r="J26" s="7" t="s">
        <v>316</v>
      </c>
      <c r="K26" s="4" t="s">
        <v>649</v>
      </c>
      <c r="L26" s="4" t="s">
        <v>667</v>
      </c>
      <c r="M26" s="4">
        <v>6</v>
      </c>
      <c r="N26" s="5" t="s">
        <v>627</v>
      </c>
      <c r="O26" s="4"/>
      <c r="P26" s="4">
        <v>5</v>
      </c>
      <c r="Q26" s="5" t="s">
        <v>312</v>
      </c>
      <c r="R26" s="6" t="s">
        <v>238</v>
      </c>
      <c r="S26" s="4">
        <v>1</v>
      </c>
      <c r="T26" s="7" t="s">
        <v>316</v>
      </c>
      <c r="U26" s="7" t="s">
        <v>316</v>
      </c>
      <c r="V26" s="7" t="s">
        <v>316</v>
      </c>
      <c r="W26" s="21" t="s">
        <v>636</v>
      </c>
      <c r="X26" s="8">
        <v>43383</v>
      </c>
      <c r="Y26" s="8">
        <v>43383</v>
      </c>
      <c r="Z26" s="22" t="s">
        <v>668</v>
      </c>
    </row>
    <row r="27" spans="1:26" x14ac:dyDescent="0.25">
      <c r="A27">
        <v>2018</v>
      </c>
      <c r="B27" s="3">
        <v>43282</v>
      </c>
      <c r="C27" s="3">
        <v>43373</v>
      </c>
      <c r="D27" s="9" t="s">
        <v>317</v>
      </c>
      <c r="E27" s="6" t="s">
        <v>240</v>
      </c>
      <c r="F27" s="5" t="s">
        <v>318</v>
      </c>
      <c r="G27" s="6" t="s">
        <v>234</v>
      </c>
      <c r="H27" s="7" t="s">
        <v>320</v>
      </c>
      <c r="I27" s="5" t="s">
        <v>319</v>
      </c>
      <c r="J27" s="7" t="s">
        <v>320</v>
      </c>
      <c r="K27" s="4" t="s">
        <v>650</v>
      </c>
      <c r="L27" s="4" t="s">
        <v>667</v>
      </c>
      <c r="M27" s="4">
        <v>6</v>
      </c>
      <c r="N27" s="5">
        <v>697</v>
      </c>
      <c r="O27" s="4"/>
      <c r="P27" s="4">
        <v>5</v>
      </c>
      <c r="Q27" s="5" t="s">
        <v>321</v>
      </c>
      <c r="R27" s="6" t="s">
        <v>238</v>
      </c>
      <c r="S27" s="4">
        <v>1</v>
      </c>
      <c r="T27" s="7" t="s">
        <v>320</v>
      </c>
      <c r="U27" s="7" t="s">
        <v>320</v>
      </c>
      <c r="V27" s="7" t="s">
        <v>320</v>
      </c>
      <c r="W27" s="21" t="s">
        <v>636</v>
      </c>
      <c r="X27" s="8">
        <v>43383</v>
      </c>
      <c r="Y27" s="8">
        <v>43383</v>
      </c>
      <c r="Z27" s="22" t="s">
        <v>668</v>
      </c>
    </row>
    <row r="28" spans="1:26" x14ac:dyDescent="0.25">
      <c r="A28">
        <v>2018</v>
      </c>
      <c r="B28" s="3">
        <v>43282</v>
      </c>
      <c r="C28" s="3">
        <v>43373</v>
      </c>
      <c r="D28" s="9" t="s">
        <v>322</v>
      </c>
      <c r="E28" s="6" t="s">
        <v>240</v>
      </c>
      <c r="F28" s="5" t="s">
        <v>323</v>
      </c>
      <c r="G28" s="6" t="s">
        <v>234</v>
      </c>
      <c r="H28" s="7" t="s">
        <v>325</v>
      </c>
      <c r="I28" s="5" t="s">
        <v>324</v>
      </c>
      <c r="J28" s="7" t="s">
        <v>325</v>
      </c>
      <c r="K28" s="4" t="s">
        <v>651</v>
      </c>
      <c r="L28" s="4" t="s">
        <v>667</v>
      </c>
      <c r="M28" s="4">
        <v>6</v>
      </c>
      <c r="N28" s="5" t="s">
        <v>628</v>
      </c>
      <c r="O28" s="4"/>
      <c r="P28" s="4">
        <v>5</v>
      </c>
      <c r="Q28" s="5" t="s">
        <v>326</v>
      </c>
      <c r="R28" s="6" t="s">
        <v>238</v>
      </c>
      <c r="S28" s="4">
        <v>1</v>
      </c>
      <c r="T28" s="7" t="s">
        <v>325</v>
      </c>
      <c r="U28" s="7" t="s">
        <v>325</v>
      </c>
      <c r="V28" s="7" t="s">
        <v>325</v>
      </c>
      <c r="W28" s="21" t="s">
        <v>636</v>
      </c>
      <c r="X28" s="8">
        <v>43383</v>
      </c>
      <c r="Y28" s="8">
        <v>43383</v>
      </c>
      <c r="Z28" s="22" t="s">
        <v>668</v>
      </c>
    </row>
    <row r="29" spans="1:26" x14ac:dyDescent="0.25">
      <c r="A29">
        <v>2018</v>
      </c>
      <c r="B29" s="3">
        <v>43282</v>
      </c>
      <c r="C29" s="3">
        <v>43373</v>
      </c>
      <c r="D29" s="9" t="s">
        <v>239</v>
      </c>
      <c r="E29" s="6" t="s">
        <v>240</v>
      </c>
      <c r="F29" s="5" t="s">
        <v>327</v>
      </c>
      <c r="G29" s="6" t="s">
        <v>234</v>
      </c>
      <c r="H29" s="7" t="s">
        <v>329</v>
      </c>
      <c r="I29" s="5" t="s">
        <v>328</v>
      </c>
      <c r="J29" s="7" t="s">
        <v>329</v>
      </c>
      <c r="K29" s="4" t="s">
        <v>638</v>
      </c>
      <c r="L29" s="4" t="s">
        <v>667</v>
      </c>
      <c r="M29" s="4">
        <v>6</v>
      </c>
      <c r="N29" s="5">
        <v>302</v>
      </c>
      <c r="O29" s="4"/>
      <c r="P29" s="4">
        <v>5</v>
      </c>
      <c r="Q29" s="5" t="s">
        <v>330</v>
      </c>
      <c r="R29" s="6" t="s">
        <v>238</v>
      </c>
      <c r="S29" s="4">
        <v>1</v>
      </c>
      <c r="T29" s="7" t="s">
        <v>329</v>
      </c>
      <c r="U29" s="7" t="s">
        <v>329</v>
      </c>
      <c r="V29" s="7" t="s">
        <v>329</v>
      </c>
      <c r="W29" s="21" t="s">
        <v>636</v>
      </c>
      <c r="X29" s="8">
        <v>43383</v>
      </c>
      <c r="Y29" s="8">
        <v>43383</v>
      </c>
      <c r="Z29" s="22" t="s">
        <v>668</v>
      </c>
    </row>
    <row r="30" spans="1:26" x14ac:dyDescent="0.25">
      <c r="A30">
        <v>2018</v>
      </c>
      <c r="B30" s="3">
        <v>43282</v>
      </c>
      <c r="C30" s="3">
        <v>43373</v>
      </c>
      <c r="D30" s="9" t="s">
        <v>331</v>
      </c>
      <c r="E30" s="6" t="s">
        <v>240</v>
      </c>
      <c r="F30" s="5" t="s">
        <v>332</v>
      </c>
      <c r="G30" s="6" t="s">
        <v>234</v>
      </c>
      <c r="H30" s="7" t="s">
        <v>334</v>
      </c>
      <c r="I30" s="5" t="s">
        <v>333</v>
      </c>
      <c r="J30" s="7" t="s">
        <v>334</v>
      </c>
      <c r="K30" s="4" t="s">
        <v>646</v>
      </c>
      <c r="L30" s="4" t="s">
        <v>667</v>
      </c>
      <c r="M30" s="4">
        <v>6</v>
      </c>
      <c r="N30" s="5">
        <v>0</v>
      </c>
      <c r="O30" s="4"/>
      <c r="P30" s="4">
        <v>5</v>
      </c>
      <c r="Q30" s="5" t="s">
        <v>335</v>
      </c>
      <c r="R30" s="6" t="s">
        <v>238</v>
      </c>
      <c r="S30" s="4">
        <v>1</v>
      </c>
      <c r="T30" s="7" t="s">
        <v>334</v>
      </c>
      <c r="U30" s="7" t="s">
        <v>334</v>
      </c>
      <c r="V30" s="7" t="s">
        <v>334</v>
      </c>
      <c r="W30" s="21" t="s">
        <v>636</v>
      </c>
      <c r="X30" s="8">
        <v>43383</v>
      </c>
      <c r="Y30" s="8">
        <v>43383</v>
      </c>
      <c r="Z30" s="22" t="s">
        <v>668</v>
      </c>
    </row>
    <row r="31" spans="1:26" x14ac:dyDescent="0.25">
      <c r="A31">
        <v>2018</v>
      </c>
      <c r="B31" s="3">
        <v>43282</v>
      </c>
      <c r="C31" s="3">
        <v>43373</v>
      </c>
      <c r="D31" s="9" t="s">
        <v>336</v>
      </c>
      <c r="E31" s="6" t="s">
        <v>240</v>
      </c>
      <c r="F31" s="5" t="s">
        <v>337</v>
      </c>
      <c r="G31" s="6" t="s">
        <v>234</v>
      </c>
      <c r="H31" s="7" t="s">
        <v>339</v>
      </c>
      <c r="I31" s="5" t="s">
        <v>338</v>
      </c>
      <c r="J31" s="7" t="s">
        <v>339</v>
      </c>
      <c r="K31" s="4" t="s">
        <v>652</v>
      </c>
      <c r="L31" s="4" t="s">
        <v>667</v>
      </c>
      <c r="M31" s="4">
        <v>6</v>
      </c>
      <c r="N31" s="5" t="s">
        <v>629</v>
      </c>
      <c r="O31" s="4"/>
      <c r="P31" s="4">
        <v>5</v>
      </c>
      <c r="Q31" s="5" t="s">
        <v>340</v>
      </c>
      <c r="R31" s="6" t="s">
        <v>238</v>
      </c>
      <c r="S31" s="4">
        <v>1</v>
      </c>
      <c r="T31" s="7" t="s">
        <v>339</v>
      </c>
      <c r="U31" s="7" t="s">
        <v>339</v>
      </c>
      <c r="V31" s="7" t="s">
        <v>339</v>
      </c>
      <c r="W31" s="21" t="s">
        <v>636</v>
      </c>
      <c r="X31" s="8">
        <v>43383</v>
      </c>
      <c r="Y31" s="8">
        <v>43383</v>
      </c>
      <c r="Z31" s="22" t="s">
        <v>668</v>
      </c>
    </row>
    <row r="32" spans="1:26" x14ac:dyDescent="0.25">
      <c r="A32">
        <v>2018</v>
      </c>
      <c r="B32" s="3">
        <v>43282</v>
      </c>
      <c r="C32" s="3">
        <v>43373</v>
      </c>
      <c r="D32" s="9" t="s">
        <v>341</v>
      </c>
      <c r="E32" s="6" t="s">
        <v>240</v>
      </c>
      <c r="F32" s="5" t="s">
        <v>342</v>
      </c>
      <c r="G32" s="6" t="s">
        <v>234</v>
      </c>
      <c r="H32" s="7" t="s">
        <v>343</v>
      </c>
      <c r="I32" s="5" t="s">
        <v>333</v>
      </c>
      <c r="J32" s="7" t="s">
        <v>343</v>
      </c>
      <c r="K32" s="4" t="s">
        <v>653</v>
      </c>
      <c r="L32" s="4" t="s">
        <v>667</v>
      </c>
      <c r="M32" s="4">
        <v>6</v>
      </c>
      <c r="N32" s="5" t="s">
        <v>630</v>
      </c>
      <c r="O32" s="4"/>
      <c r="P32" s="4">
        <v>5</v>
      </c>
      <c r="Q32" s="5" t="s">
        <v>344</v>
      </c>
      <c r="R32" s="6" t="s">
        <v>238</v>
      </c>
      <c r="S32" s="4">
        <v>1</v>
      </c>
      <c r="T32" s="7" t="s">
        <v>343</v>
      </c>
      <c r="U32" s="7" t="s">
        <v>343</v>
      </c>
      <c r="V32" s="7" t="s">
        <v>343</v>
      </c>
      <c r="W32" s="21" t="s">
        <v>636</v>
      </c>
      <c r="X32" s="8">
        <v>43383</v>
      </c>
      <c r="Y32" s="8">
        <v>43383</v>
      </c>
      <c r="Z32" s="22" t="s">
        <v>668</v>
      </c>
    </row>
    <row r="33" spans="1:26" x14ac:dyDescent="0.25">
      <c r="A33">
        <v>2018</v>
      </c>
      <c r="B33" s="3">
        <v>43282</v>
      </c>
      <c r="C33" s="3">
        <v>43373</v>
      </c>
      <c r="D33" s="9" t="s">
        <v>345</v>
      </c>
      <c r="E33" s="6" t="s">
        <v>240</v>
      </c>
      <c r="F33" s="5" t="s">
        <v>346</v>
      </c>
      <c r="G33" s="6" t="s">
        <v>234</v>
      </c>
      <c r="H33" s="7" t="s">
        <v>347</v>
      </c>
      <c r="I33" s="5"/>
      <c r="J33" s="7" t="s">
        <v>347</v>
      </c>
      <c r="K33" s="4" t="s">
        <v>654</v>
      </c>
      <c r="L33" s="4" t="s">
        <v>667</v>
      </c>
      <c r="M33" s="4">
        <v>6</v>
      </c>
      <c r="N33" s="5">
        <v>0</v>
      </c>
      <c r="O33" s="4"/>
      <c r="P33" s="4">
        <v>5</v>
      </c>
      <c r="Q33" s="5" t="s">
        <v>348</v>
      </c>
      <c r="R33" s="6" t="s">
        <v>238</v>
      </c>
      <c r="S33" s="4">
        <v>1</v>
      </c>
      <c r="T33" s="7" t="s">
        <v>347</v>
      </c>
      <c r="U33" s="7" t="s">
        <v>347</v>
      </c>
      <c r="V33" s="7" t="s">
        <v>347</v>
      </c>
      <c r="W33" s="21" t="s">
        <v>636</v>
      </c>
      <c r="X33" s="8">
        <v>43383</v>
      </c>
      <c r="Y33" s="8">
        <v>43383</v>
      </c>
      <c r="Z33" s="22" t="s">
        <v>668</v>
      </c>
    </row>
    <row r="34" spans="1:26" x14ac:dyDescent="0.25">
      <c r="A34">
        <v>2018</v>
      </c>
      <c r="B34" s="3">
        <v>43282</v>
      </c>
      <c r="C34" s="3">
        <v>43373</v>
      </c>
      <c r="D34" s="9" t="s">
        <v>349</v>
      </c>
      <c r="E34" s="6" t="s">
        <v>240</v>
      </c>
      <c r="F34" s="5" t="s">
        <v>350</v>
      </c>
      <c r="G34" s="6" t="s">
        <v>234</v>
      </c>
      <c r="H34" s="7" t="s">
        <v>351</v>
      </c>
      <c r="I34" s="5"/>
      <c r="J34" s="7" t="s">
        <v>351</v>
      </c>
      <c r="K34" s="4" t="s">
        <v>655</v>
      </c>
      <c r="L34" s="4" t="s">
        <v>667</v>
      </c>
      <c r="M34" s="4">
        <v>6</v>
      </c>
      <c r="N34" s="5">
        <v>0</v>
      </c>
      <c r="O34" s="4"/>
      <c r="P34" s="4">
        <v>5</v>
      </c>
      <c r="Q34" s="5" t="s">
        <v>352</v>
      </c>
      <c r="R34" s="6" t="s">
        <v>238</v>
      </c>
      <c r="S34" s="4">
        <v>1</v>
      </c>
      <c r="T34" s="7" t="s">
        <v>351</v>
      </c>
      <c r="U34" s="7" t="s">
        <v>351</v>
      </c>
      <c r="V34" s="7" t="s">
        <v>351</v>
      </c>
      <c r="W34" s="21" t="s">
        <v>636</v>
      </c>
      <c r="X34" s="8">
        <v>43383</v>
      </c>
      <c r="Y34" s="8">
        <v>43383</v>
      </c>
      <c r="Z34" s="22" t="s">
        <v>668</v>
      </c>
    </row>
    <row r="35" spans="1:26" x14ac:dyDescent="0.25">
      <c r="A35">
        <v>2018</v>
      </c>
      <c r="B35" s="3">
        <v>43282</v>
      </c>
      <c r="C35" s="3">
        <v>43373</v>
      </c>
      <c r="D35" s="9" t="s">
        <v>239</v>
      </c>
      <c r="E35" s="6" t="s">
        <v>240</v>
      </c>
      <c r="F35" s="5" t="s">
        <v>353</v>
      </c>
      <c r="G35" s="6" t="s">
        <v>234</v>
      </c>
      <c r="H35" s="7" t="s">
        <v>354</v>
      </c>
      <c r="I35" s="5"/>
      <c r="J35" s="7" t="s">
        <v>354</v>
      </c>
      <c r="K35" s="4" t="s">
        <v>638</v>
      </c>
      <c r="L35" s="4" t="s">
        <v>667</v>
      </c>
      <c r="M35" s="4">
        <v>7</v>
      </c>
      <c r="N35" s="4">
        <v>160</v>
      </c>
      <c r="O35" s="4"/>
      <c r="P35" s="4">
        <v>6</v>
      </c>
      <c r="Q35" s="5" t="s">
        <v>355</v>
      </c>
      <c r="R35" s="6" t="s">
        <v>238</v>
      </c>
      <c r="S35" s="4">
        <v>1</v>
      </c>
      <c r="T35" s="7" t="s">
        <v>354</v>
      </c>
      <c r="U35" s="7" t="s">
        <v>354</v>
      </c>
      <c r="V35" s="7" t="s">
        <v>354</v>
      </c>
      <c r="W35" s="21" t="s">
        <v>636</v>
      </c>
      <c r="X35" s="8">
        <v>43383</v>
      </c>
      <c r="Y35" s="8">
        <v>43383</v>
      </c>
      <c r="Z35" s="22" t="s">
        <v>668</v>
      </c>
    </row>
    <row r="36" spans="1:26" x14ac:dyDescent="0.25">
      <c r="A36">
        <v>2018</v>
      </c>
      <c r="B36" s="3">
        <v>43282</v>
      </c>
      <c r="C36" s="3">
        <v>43373</v>
      </c>
      <c r="D36" s="9" t="s">
        <v>239</v>
      </c>
      <c r="E36" s="6" t="s">
        <v>240</v>
      </c>
      <c r="F36" s="5" t="s">
        <v>356</v>
      </c>
      <c r="G36" s="6" t="s">
        <v>234</v>
      </c>
      <c r="H36" s="7" t="s">
        <v>357</v>
      </c>
      <c r="I36" s="5"/>
      <c r="J36" s="7" t="s">
        <v>357</v>
      </c>
      <c r="K36" s="4" t="s">
        <v>638</v>
      </c>
      <c r="L36" s="4" t="s">
        <v>667</v>
      </c>
      <c r="M36" s="4">
        <v>7</v>
      </c>
      <c r="N36" s="5">
        <v>160</v>
      </c>
      <c r="O36" s="4"/>
      <c r="P36" s="4">
        <v>6</v>
      </c>
      <c r="Q36" s="5" t="s">
        <v>358</v>
      </c>
      <c r="R36" s="6" t="s">
        <v>238</v>
      </c>
      <c r="S36" s="4">
        <v>1</v>
      </c>
      <c r="T36" s="7" t="s">
        <v>357</v>
      </c>
      <c r="U36" s="7" t="s">
        <v>357</v>
      </c>
      <c r="V36" s="7" t="s">
        <v>357</v>
      </c>
      <c r="W36" s="21" t="s">
        <v>636</v>
      </c>
      <c r="X36" s="8">
        <v>43383</v>
      </c>
      <c r="Y36" s="8">
        <v>43383</v>
      </c>
      <c r="Z36" s="22" t="s">
        <v>668</v>
      </c>
    </row>
    <row r="37" spans="1:26" x14ac:dyDescent="0.25">
      <c r="A37">
        <v>2018</v>
      </c>
      <c r="B37" s="3">
        <v>43282</v>
      </c>
      <c r="C37" s="3">
        <v>43373</v>
      </c>
      <c r="D37" s="9" t="s">
        <v>359</v>
      </c>
      <c r="E37" s="6" t="s">
        <v>240</v>
      </c>
      <c r="F37" s="5" t="s">
        <v>360</v>
      </c>
      <c r="G37" s="6" t="s">
        <v>234</v>
      </c>
      <c r="H37" s="7" t="s">
        <v>361</v>
      </c>
      <c r="I37" s="5"/>
      <c r="J37" s="7" t="s">
        <v>361</v>
      </c>
      <c r="K37" s="4" t="s">
        <v>656</v>
      </c>
      <c r="L37" s="4" t="s">
        <v>667</v>
      </c>
      <c r="M37" s="4">
        <v>7</v>
      </c>
      <c r="N37" s="5" t="s">
        <v>631</v>
      </c>
      <c r="O37" s="4"/>
      <c r="P37" s="4">
        <v>6</v>
      </c>
      <c r="Q37" s="5" t="s">
        <v>355</v>
      </c>
      <c r="R37" s="6" t="s">
        <v>238</v>
      </c>
      <c r="S37" s="4">
        <v>1</v>
      </c>
      <c r="T37" s="7" t="s">
        <v>361</v>
      </c>
      <c r="U37" s="7" t="s">
        <v>361</v>
      </c>
      <c r="V37" s="7" t="s">
        <v>361</v>
      </c>
      <c r="W37" s="21" t="s">
        <v>636</v>
      </c>
      <c r="X37" s="8">
        <v>43383</v>
      </c>
      <c r="Y37" s="8">
        <v>43383</v>
      </c>
      <c r="Z37" s="22" t="s">
        <v>668</v>
      </c>
    </row>
    <row r="38" spans="1:26" x14ac:dyDescent="0.25">
      <c r="A38">
        <v>2018</v>
      </c>
      <c r="B38" s="3">
        <v>43282</v>
      </c>
      <c r="C38" s="3">
        <v>43373</v>
      </c>
      <c r="D38" s="9" t="s">
        <v>362</v>
      </c>
      <c r="E38" s="6" t="s">
        <v>240</v>
      </c>
      <c r="F38" s="5" t="s">
        <v>363</v>
      </c>
      <c r="G38" s="6" t="s">
        <v>234</v>
      </c>
      <c r="H38" s="7" t="s">
        <v>364</v>
      </c>
      <c r="I38" s="5"/>
      <c r="J38" s="7" t="s">
        <v>364</v>
      </c>
      <c r="K38" s="4" t="s">
        <v>646</v>
      </c>
      <c r="L38" s="4" t="s">
        <v>667</v>
      </c>
      <c r="M38" s="4">
        <v>8</v>
      </c>
      <c r="N38" s="4">
        <v>0</v>
      </c>
      <c r="O38" s="4"/>
      <c r="P38" s="4">
        <v>7</v>
      </c>
      <c r="Q38" s="5" t="s">
        <v>358</v>
      </c>
      <c r="R38" s="6" t="s">
        <v>238</v>
      </c>
      <c r="S38" s="4">
        <v>1</v>
      </c>
      <c r="T38" s="7" t="s">
        <v>364</v>
      </c>
      <c r="U38" s="7" t="s">
        <v>364</v>
      </c>
      <c r="V38" s="7" t="s">
        <v>364</v>
      </c>
      <c r="W38" s="21" t="s">
        <v>636</v>
      </c>
      <c r="X38" s="8">
        <v>43383</v>
      </c>
      <c r="Y38" s="8">
        <v>43383</v>
      </c>
      <c r="Z38" s="22" t="s">
        <v>668</v>
      </c>
    </row>
    <row r="39" spans="1:26" x14ac:dyDescent="0.25">
      <c r="A39">
        <v>2018</v>
      </c>
      <c r="B39" s="3">
        <v>43282</v>
      </c>
      <c r="C39" s="3">
        <v>43373</v>
      </c>
      <c r="D39" s="9" t="s">
        <v>239</v>
      </c>
      <c r="E39" s="6" t="s">
        <v>240</v>
      </c>
      <c r="F39" s="5" t="s">
        <v>365</v>
      </c>
      <c r="G39" s="6" t="s">
        <v>234</v>
      </c>
      <c r="H39" s="7" t="s">
        <v>354</v>
      </c>
      <c r="I39" s="5"/>
      <c r="J39" s="7" t="s">
        <v>354</v>
      </c>
      <c r="K39" s="4"/>
      <c r="L39" s="4" t="s">
        <v>667</v>
      </c>
      <c r="M39" s="4">
        <v>8</v>
      </c>
      <c r="N39" s="6">
        <v>130</v>
      </c>
      <c r="O39" s="4"/>
      <c r="P39" s="4">
        <v>7</v>
      </c>
      <c r="Q39" s="5" t="s">
        <v>366</v>
      </c>
      <c r="R39" s="6" t="s">
        <v>238</v>
      </c>
      <c r="S39" s="4">
        <v>1</v>
      </c>
      <c r="T39" s="7" t="s">
        <v>354</v>
      </c>
      <c r="U39" s="7" t="s">
        <v>354</v>
      </c>
      <c r="V39" s="7" t="s">
        <v>354</v>
      </c>
      <c r="W39" s="21" t="s">
        <v>636</v>
      </c>
      <c r="X39" s="8">
        <v>43383</v>
      </c>
      <c r="Y39" s="8">
        <v>43383</v>
      </c>
      <c r="Z39" s="22" t="s">
        <v>668</v>
      </c>
    </row>
    <row r="40" spans="1:26" x14ac:dyDescent="0.25">
      <c r="A40">
        <v>2018</v>
      </c>
      <c r="B40" s="3">
        <v>43282</v>
      </c>
      <c r="C40" s="3">
        <v>43373</v>
      </c>
      <c r="D40" s="9" t="s">
        <v>367</v>
      </c>
      <c r="E40" s="6" t="s">
        <v>240</v>
      </c>
      <c r="F40" s="5" t="s">
        <v>368</v>
      </c>
      <c r="G40" s="6" t="s">
        <v>234</v>
      </c>
      <c r="H40" s="7" t="s">
        <v>364</v>
      </c>
      <c r="I40" s="5"/>
      <c r="J40" s="7" t="s">
        <v>364</v>
      </c>
      <c r="K40" s="4" t="s">
        <v>646</v>
      </c>
      <c r="L40" s="4" t="s">
        <v>667</v>
      </c>
      <c r="M40" s="4">
        <v>8</v>
      </c>
      <c r="N40" s="6">
        <v>0</v>
      </c>
      <c r="O40" s="4"/>
      <c r="P40" s="4">
        <v>7</v>
      </c>
      <c r="Q40" s="5" t="s">
        <v>369</v>
      </c>
      <c r="R40" s="6" t="s">
        <v>238</v>
      </c>
      <c r="S40" s="4">
        <v>1</v>
      </c>
      <c r="T40" s="7" t="s">
        <v>364</v>
      </c>
      <c r="U40" s="7" t="s">
        <v>364</v>
      </c>
      <c r="V40" s="7" t="s">
        <v>364</v>
      </c>
      <c r="W40" s="21" t="s">
        <v>636</v>
      </c>
      <c r="X40" s="8">
        <v>43383</v>
      </c>
      <c r="Y40" s="8">
        <v>43383</v>
      </c>
      <c r="Z40" s="22" t="s">
        <v>668</v>
      </c>
    </row>
    <row r="41" spans="1:26" x14ac:dyDescent="0.25">
      <c r="A41">
        <v>2018</v>
      </c>
      <c r="B41" s="3">
        <v>43282</v>
      </c>
      <c r="C41" s="3">
        <v>43373</v>
      </c>
      <c r="D41" s="9" t="s">
        <v>284</v>
      </c>
      <c r="E41" s="6" t="s">
        <v>240</v>
      </c>
      <c r="F41" s="5" t="s">
        <v>370</v>
      </c>
      <c r="G41" s="6" t="s">
        <v>234</v>
      </c>
      <c r="H41" s="7" t="s">
        <v>371</v>
      </c>
      <c r="I41" s="5"/>
      <c r="J41" s="7" t="s">
        <v>371</v>
      </c>
      <c r="K41" s="4" t="s">
        <v>649</v>
      </c>
      <c r="L41" s="4" t="s">
        <v>667</v>
      </c>
      <c r="M41" s="4">
        <v>8</v>
      </c>
      <c r="N41" s="6">
        <v>553</v>
      </c>
      <c r="O41" s="4"/>
      <c r="P41" s="4">
        <v>7</v>
      </c>
      <c r="Q41" s="5" t="s">
        <v>372</v>
      </c>
      <c r="R41" s="6" t="s">
        <v>238</v>
      </c>
      <c r="S41" s="4">
        <v>1</v>
      </c>
      <c r="T41" s="7" t="s">
        <v>371</v>
      </c>
      <c r="U41" s="7" t="s">
        <v>371</v>
      </c>
      <c r="V41" s="7" t="s">
        <v>371</v>
      </c>
      <c r="W41" s="21" t="s">
        <v>636</v>
      </c>
      <c r="X41" s="8">
        <v>43383</v>
      </c>
      <c r="Y41" s="8">
        <v>43383</v>
      </c>
      <c r="Z41" s="22" t="s">
        <v>668</v>
      </c>
    </row>
    <row r="42" spans="1:26" x14ac:dyDescent="0.25">
      <c r="A42">
        <v>2018</v>
      </c>
      <c r="B42" s="3">
        <v>43282</v>
      </c>
      <c r="C42" s="3">
        <v>43373</v>
      </c>
      <c r="D42" s="9" t="s">
        <v>264</v>
      </c>
      <c r="E42" s="6" t="s">
        <v>240</v>
      </c>
      <c r="F42" s="5" t="s">
        <v>373</v>
      </c>
      <c r="G42" s="6" t="s">
        <v>234</v>
      </c>
      <c r="H42" s="7" t="s">
        <v>374</v>
      </c>
      <c r="I42" s="5"/>
      <c r="J42" s="7" t="s">
        <v>374</v>
      </c>
      <c r="K42" s="4" t="s">
        <v>646</v>
      </c>
      <c r="L42" s="4" t="s">
        <v>667</v>
      </c>
      <c r="M42" s="4">
        <v>8</v>
      </c>
      <c r="N42" s="4" t="s">
        <v>632</v>
      </c>
      <c r="O42" s="4"/>
      <c r="P42" s="4">
        <v>7</v>
      </c>
      <c r="Q42" s="5" t="s">
        <v>375</v>
      </c>
      <c r="R42" s="6" t="s">
        <v>238</v>
      </c>
      <c r="S42" s="4">
        <v>1</v>
      </c>
      <c r="T42" s="7" t="s">
        <v>374</v>
      </c>
      <c r="U42" s="7" t="s">
        <v>374</v>
      </c>
      <c r="V42" s="7" t="s">
        <v>374</v>
      </c>
      <c r="W42" s="21" t="s">
        <v>636</v>
      </c>
      <c r="X42" s="8">
        <v>43383</v>
      </c>
      <c r="Y42" s="8">
        <v>43383</v>
      </c>
      <c r="Z42" s="22" t="s">
        <v>668</v>
      </c>
    </row>
    <row r="43" spans="1:26" x14ac:dyDescent="0.25">
      <c r="A43">
        <v>2018</v>
      </c>
      <c r="B43" s="3">
        <v>43282</v>
      </c>
      <c r="C43" s="3">
        <v>43373</v>
      </c>
      <c r="D43" s="9" t="s">
        <v>376</v>
      </c>
      <c r="E43" s="6" t="s">
        <v>240</v>
      </c>
      <c r="F43" s="5" t="s">
        <v>377</v>
      </c>
      <c r="G43" s="6" t="s">
        <v>234</v>
      </c>
      <c r="H43" s="7" t="s">
        <v>378</v>
      </c>
      <c r="I43" s="5"/>
      <c r="J43" s="7" t="s">
        <v>378</v>
      </c>
      <c r="K43" s="4" t="s">
        <v>646</v>
      </c>
      <c r="L43" s="4" t="s">
        <v>667</v>
      </c>
      <c r="M43" s="4">
        <v>8</v>
      </c>
      <c r="N43" s="4" t="s">
        <v>633</v>
      </c>
      <c r="O43" s="4"/>
      <c r="P43" s="4">
        <v>7</v>
      </c>
      <c r="Q43" s="5" t="s">
        <v>379</v>
      </c>
      <c r="R43" s="6" t="s">
        <v>238</v>
      </c>
      <c r="S43" s="4">
        <v>1</v>
      </c>
      <c r="T43" s="7" t="s">
        <v>378</v>
      </c>
      <c r="U43" s="7" t="s">
        <v>378</v>
      </c>
      <c r="V43" s="7" t="s">
        <v>378</v>
      </c>
      <c r="W43" s="21" t="s">
        <v>636</v>
      </c>
      <c r="X43" s="8">
        <v>43383</v>
      </c>
      <c r="Y43" s="8">
        <v>43383</v>
      </c>
      <c r="Z43" s="22" t="s">
        <v>668</v>
      </c>
    </row>
    <row r="44" spans="1:26" x14ac:dyDescent="0.25">
      <c r="A44">
        <v>2018</v>
      </c>
      <c r="B44" s="3">
        <v>43282</v>
      </c>
      <c r="C44" s="3">
        <v>43373</v>
      </c>
      <c r="D44" s="9" t="s">
        <v>269</v>
      </c>
      <c r="E44" s="6" t="s">
        <v>240</v>
      </c>
      <c r="F44" s="5" t="s">
        <v>380</v>
      </c>
      <c r="G44" s="6" t="s">
        <v>234</v>
      </c>
      <c r="H44" s="7" t="s">
        <v>382</v>
      </c>
      <c r="I44" s="5" t="s">
        <v>381</v>
      </c>
      <c r="J44" s="7" t="s">
        <v>382</v>
      </c>
      <c r="K44" s="4"/>
      <c r="L44" s="4" t="s">
        <v>667</v>
      </c>
      <c r="M44" s="4">
        <v>8</v>
      </c>
      <c r="N44" s="5" t="s">
        <v>634</v>
      </c>
      <c r="O44" s="4"/>
      <c r="P44" s="4">
        <v>7</v>
      </c>
      <c r="Q44" s="5" t="s">
        <v>383</v>
      </c>
      <c r="R44" s="6" t="s">
        <v>238</v>
      </c>
      <c r="S44" s="4">
        <v>1</v>
      </c>
      <c r="T44" s="7" t="s">
        <v>382</v>
      </c>
      <c r="U44" s="7" t="s">
        <v>382</v>
      </c>
      <c r="V44" s="7" t="s">
        <v>382</v>
      </c>
      <c r="W44" s="21" t="s">
        <v>636</v>
      </c>
      <c r="X44" s="8">
        <v>43383</v>
      </c>
      <c r="Y44" s="8">
        <v>43383</v>
      </c>
      <c r="Z44" s="22" t="s">
        <v>668</v>
      </c>
    </row>
    <row r="45" spans="1:26" x14ac:dyDescent="0.25">
      <c r="A45">
        <v>2018</v>
      </c>
      <c r="B45" s="3">
        <v>43282</v>
      </c>
      <c r="C45" s="3">
        <v>43373</v>
      </c>
      <c r="D45" s="9" t="s">
        <v>384</v>
      </c>
      <c r="E45" s="6" t="s">
        <v>240</v>
      </c>
      <c r="F45" s="5" t="s">
        <v>385</v>
      </c>
      <c r="G45" s="6" t="s">
        <v>234</v>
      </c>
      <c r="H45" s="7" t="s">
        <v>387</v>
      </c>
      <c r="I45" s="5" t="s">
        <v>386</v>
      </c>
      <c r="J45" s="7" t="s">
        <v>387</v>
      </c>
      <c r="K45" s="4" t="s">
        <v>657</v>
      </c>
      <c r="L45" s="4" t="s">
        <v>667</v>
      </c>
      <c r="M45" s="4">
        <v>8</v>
      </c>
      <c r="N45" s="5">
        <v>1166</v>
      </c>
      <c r="O45" s="4"/>
      <c r="P45" s="4">
        <v>7</v>
      </c>
      <c r="Q45" s="5" t="s">
        <v>388</v>
      </c>
      <c r="R45" s="6" t="s">
        <v>238</v>
      </c>
      <c r="S45" s="4">
        <v>1</v>
      </c>
      <c r="T45" s="7" t="s">
        <v>387</v>
      </c>
      <c r="U45" s="7" t="s">
        <v>387</v>
      </c>
      <c r="V45" s="7" t="s">
        <v>387</v>
      </c>
      <c r="W45" s="21" t="s">
        <v>636</v>
      </c>
      <c r="X45" s="8">
        <v>43383</v>
      </c>
      <c r="Y45" s="8">
        <v>43383</v>
      </c>
      <c r="Z45" s="22" t="s">
        <v>668</v>
      </c>
    </row>
    <row r="46" spans="1:26" x14ac:dyDescent="0.25">
      <c r="A46">
        <v>2018</v>
      </c>
      <c r="B46" s="3">
        <v>43282</v>
      </c>
      <c r="C46" s="3">
        <v>43373</v>
      </c>
      <c r="D46" s="9" t="s">
        <v>264</v>
      </c>
      <c r="E46" s="6" t="s">
        <v>240</v>
      </c>
      <c r="F46" s="5" t="s">
        <v>389</v>
      </c>
      <c r="G46" s="6" t="s">
        <v>234</v>
      </c>
      <c r="H46" s="7" t="s">
        <v>391</v>
      </c>
      <c r="I46" s="5" t="s">
        <v>390</v>
      </c>
      <c r="J46" s="7" t="s">
        <v>391</v>
      </c>
      <c r="K46" s="4" t="s">
        <v>649</v>
      </c>
      <c r="L46" s="4" t="s">
        <v>667</v>
      </c>
      <c r="M46" s="4">
        <v>8</v>
      </c>
      <c r="N46" s="4" t="s">
        <v>632</v>
      </c>
      <c r="O46" s="4"/>
      <c r="P46" s="4">
        <v>7</v>
      </c>
      <c r="Q46" s="5" t="s">
        <v>392</v>
      </c>
      <c r="R46" s="6" t="s">
        <v>238</v>
      </c>
      <c r="S46" s="4">
        <v>1</v>
      </c>
      <c r="T46" s="7" t="s">
        <v>391</v>
      </c>
      <c r="U46" s="7" t="s">
        <v>391</v>
      </c>
      <c r="V46" s="7" t="s">
        <v>391</v>
      </c>
      <c r="W46" s="21" t="s">
        <v>636</v>
      </c>
      <c r="X46" s="8">
        <v>43383</v>
      </c>
      <c r="Y46" s="8">
        <v>43383</v>
      </c>
      <c r="Z46" s="22" t="s">
        <v>668</v>
      </c>
    </row>
    <row r="47" spans="1:26" x14ac:dyDescent="0.25">
      <c r="A47">
        <v>2018</v>
      </c>
      <c r="B47" s="3">
        <v>43282</v>
      </c>
      <c r="C47" s="3">
        <v>43373</v>
      </c>
      <c r="D47" s="9" t="s">
        <v>393</v>
      </c>
      <c r="E47" s="6" t="s">
        <v>240</v>
      </c>
      <c r="F47" s="5" t="s">
        <v>394</v>
      </c>
      <c r="G47" s="6" t="s">
        <v>234</v>
      </c>
      <c r="H47" s="7" t="s">
        <v>396</v>
      </c>
      <c r="I47" s="5" t="s">
        <v>395</v>
      </c>
      <c r="J47" s="7" t="s">
        <v>396</v>
      </c>
      <c r="K47" s="4" t="s">
        <v>658</v>
      </c>
      <c r="L47" s="4" t="s">
        <v>667</v>
      </c>
      <c r="M47" s="4">
        <v>11</v>
      </c>
      <c r="N47" s="4">
        <v>0</v>
      </c>
      <c r="O47" s="4"/>
      <c r="P47" s="4">
        <v>10</v>
      </c>
      <c r="Q47" s="4" t="s">
        <v>397</v>
      </c>
      <c r="R47" s="6" t="s">
        <v>238</v>
      </c>
      <c r="S47" s="4">
        <v>1</v>
      </c>
      <c r="T47" s="7" t="s">
        <v>396</v>
      </c>
      <c r="U47" s="7" t="s">
        <v>396</v>
      </c>
      <c r="V47" s="7" t="s">
        <v>396</v>
      </c>
      <c r="W47" s="21" t="s">
        <v>636</v>
      </c>
      <c r="X47" s="8">
        <v>43383</v>
      </c>
      <c r="Y47" s="8">
        <v>43383</v>
      </c>
      <c r="Z47" s="22" t="s">
        <v>668</v>
      </c>
    </row>
    <row r="48" spans="1:26" x14ac:dyDescent="0.25">
      <c r="A48">
        <v>2018</v>
      </c>
      <c r="B48" s="3">
        <v>43282</v>
      </c>
      <c r="C48" s="3">
        <v>43373</v>
      </c>
      <c r="D48" s="9" t="s">
        <v>398</v>
      </c>
      <c r="E48" s="6" t="s">
        <v>240</v>
      </c>
      <c r="F48" s="5" t="s">
        <v>399</v>
      </c>
      <c r="G48" s="6" t="s">
        <v>234</v>
      </c>
      <c r="H48" s="7" t="s">
        <v>401</v>
      </c>
      <c r="I48" s="5" t="s">
        <v>400</v>
      </c>
      <c r="J48" s="7" t="s">
        <v>401</v>
      </c>
      <c r="K48" s="4" t="s">
        <v>659</v>
      </c>
      <c r="L48" s="4" t="s">
        <v>667</v>
      </c>
      <c r="M48" s="4">
        <v>11</v>
      </c>
      <c r="N48" s="4">
        <v>0</v>
      </c>
      <c r="O48" s="4"/>
      <c r="P48" s="4">
        <v>10</v>
      </c>
      <c r="Q48" s="5" t="s">
        <v>402</v>
      </c>
      <c r="R48" s="6" t="s">
        <v>238</v>
      </c>
      <c r="S48" s="4">
        <v>1</v>
      </c>
      <c r="T48" s="7" t="s">
        <v>401</v>
      </c>
      <c r="U48" s="7" t="s">
        <v>401</v>
      </c>
      <c r="V48" s="7" t="s">
        <v>401</v>
      </c>
      <c r="W48" s="21" t="s">
        <v>636</v>
      </c>
      <c r="X48" s="8">
        <v>43383</v>
      </c>
      <c r="Y48" s="8">
        <v>43383</v>
      </c>
      <c r="Z48" s="22" t="s">
        <v>668</v>
      </c>
    </row>
    <row r="49" spans="1:26" x14ac:dyDescent="0.25">
      <c r="A49">
        <v>2018</v>
      </c>
      <c r="B49" s="3">
        <v>43282</v>
      </c>
      <c r="C49" s="3">
        <v>43373</v>
      </c>
      <c r="D49" s="9" t="s">
        <v>393</v>
      </c>
      <c r="E49" s="6" t="s">
        <v>240</v>
      </c>
      <c r="F49" s="5" t="s">
        <v>403</v>
      </c>
      <c r="G49" s="6" t="s">
        <v>234</v>
      </c>
      <c r="H49" s="7" t="s">
        <v>405</v>
      </c>
      <c r="I49" s="5" t="s">
        <v>404</v>
      </c>
      <c r="J49" s="7" t="s">
        <v>405</v>
      </c>
      <c r="K49" s="4" t="s">
        <v>658</v>
      </c>
      <c r="L49" s="4" t="s">
        <v>667</v>
      </c>
      <c r="M49" s="4">
        <v>11</v>
      </c>
      <c r="N49" s="4">
        <v>0</v>
      </c>
      <c r="O49" s="4"/>
      <c r="P49" s="4">
        <v>10</v>
      </c>
      <c r="Q49" s="5" t="s">
        <v>406</v>
      </c>
      <c r="R49" s="6" t="s">
        <v>238</v>
      </c>
      <c r="S49" s="4">
        <v>1</v>
      </c>
      <c r="T49" s="7" t="s">
        <v>405</v>
      </c>
      <c r="U49" s="7" t="s">
        <v>405</v>
      </c>
      <c r="V49" s="7" t="s">
        <v>405</v>
      </c>
      <c r="W49" s="21" t="s">
        <v>636</v>
      </c>
      <c r="X49" s="8">
        <v>43383</v>
      </c>
      <c r="Y49" s="8">
        <v>43383</v>
      </c>
      <c r="Z49" s="22" t="s">
        <v>668</v>
      </c>
    </row>
    <row r="50" spans="1:26" x14ac:dyDescent="0.25">
      <c r="A50">
        <v>2018</v>
      </c>
      <c r="B50" s="3">
        <v>43282</v>
      </c>
      <c r="C50" s="3">
        <v>43373</v>
      </c>
      <c r="D50" s="9" t="s">
        <v>407</v>
      </c>
      <c r="E50" s="6" t="s">
        <v>240</v>
      </c>
      <c r="F50" s="5" t="s">
        <v>408</v>
      </c>
      <c r="G50" s="6" t="s">
        <v>234</v>
      </c>
      <c r="H50" s="7" t="s">
        <v>410</v>
      </c>
      <c r="I50" s="5" t="s">
        <v>409</v>
      </c>
      <c r="J50" s="7" t="s">
        <v>410</v>
      </c>
      <c r="K50" s="4" t="s">
        <v>658</v>
      </c>
      <c r="L50" s="4" t="s">
        <v>667</v>
      </c>
      <c r="M50" s="4">
        <v>11</v>
      </c>
      <c r="N50" s="4">
        <v>0</v>
      </c>
      <c r="O50" s="4"/>
      <c r="P50" s="4">
        <v>10</v>
      </c>
      <c r="Q50" s="5" t="s">
        <v>411</v>
      </c>
      <c r="R50" s="6" t="s">
        <v>238</v>
      </c>
      <c r="S50" s="4">
        <v>1</v>
      </c>
      <c r="T50" s="7" t="s">
        <v>410</v>
      </c>
      <c r="U50" s="7" t="s">
        <v>410</v>
      </c>
      <c r="V50" s="7" t="s">
        <v>410</v>
      </c>
      <c r="W50" s="21" t="s">
        <v>636</v>
      </c>
      <c r="X50" s="8">
        <v>43383</v>
      </c>
      <c r="Y50" s="8">
        <v>43383</v>
      </c>
      <c r="Z50" s="22" t="s">
        <v>668</v>
      </c>
    </row>
    <row r="51" spans="1:26" x14ac:dyDescent="0.25">
      <c r="A51">
        <v>2018</v>
      </c>
      <c r="B51" s="3">
        <v>43282</v>
      </c>
      <c r="C51" s="3">
        <v>43373</v>
      </c>
      <c r="D51" s="9" t="s">
        <v>412</v>
      </c>
      <c r="E51" s="6" t="s">
        <v>240</v>
      </c>
      <c r="F51" s="5" t="s">
        <v>413</v>
      </c>
      <c r="G51" s="6" t="s">
        <v>234</v>
      </c>
      <c r="H51" s="7" t="s">
        <v>415</v>
      </c>
      <c r="I51" s="4" t="s">
        <v>414</v>
      </c>
      <c r="J51" s="7" t="s">
        <v>415</v>
      </c>
      <c r="K51" s="4" t="s">
        <v>660</v>
      </c>
      <c r="L51" s="4" t="s">
        <v>667</v>
      </c>
      <c r="M51" s="4">
        <v>11</v>
      </c>
      <c r="N51" s="4">
        <v>0</v>
      </c>
      <c r="O51" s="4"/>
      <c r="P51" s="4">
        <v>10</v>
      </c>
      <c r="Q51" s="5" t="s">
        <v>416</v>
      </c>
      <c r="R51" s="6" t="s">
        <v>238</v>
      </c>
      <c r="S51" s="4">
        <v>1</v>
      </c>
      <c r="T51" s="7" t="s">
        <v>415</v>
      </c>
      <c r="U51" s="7" t="s">
        <v>415</v>
      </c>
      <c r="V51" s="7" t="s">
        <v>415</v>
      </c>
      <c r="W51" s="21" t="s">
        <v>636</v>
      </c>
      <c r="X51" s="8">
        <v>43383</v>
      </c>
      <c r="Y51" s="8">
        <v>43383</v>
      </c>
      <c r="Z51" s="22" t="s">
        <v>668</v>
      </c>
    </row>
    <row r="52" spans="1:26" x14ac:dyDescent="0.25">
      <c r="A52">
        <v>2018</v>
      </c>
      <c r="B52" s="3">
        <v>43282</v>
      </c>
      <c r="C52" s="3">
        <v>43373</v>
      </c>
      <c r="D52" s="9" t="s">
        <v>417</v>
      </c>
      <c r="E52" s="6" t="s">
        <v>240</v>
      </c>
      <c r="F52" s="5" t="s">
        <v>418</v>
      </c>
      <c r="G52" s="6" t="s">
        <v>234</v>
      </c>
      <c r="H52" s="7" t="s">
        <v>420</v>
      </c>
      <c r="I52" s="5" t="s">
        <v>419</v>
      </c>
      <c r="J52" s="7" t="s">
        <v>420</v>
      </c>
      <c r="K52" s="4" t="s">
        <v>651</v>
      </c>
      <c r="L52" s="4" t="s">
        <v>667</v>
      </c>
      <c r="M52" s="4">
        <v>11</v>
      </c>
      <c r="N52" s="4" t="s">
        <v>625</v>
      </c>
      <c r="O52" s="4"/>
      <c r="P52" s="4">
        <v>10</v>
      </c>
      <c r="Q52" s="5" t="s">
        <v>421</v>
      </c>
      <c r="R52" s="6" t="s">
        <v>238</v>
      </c>
      <c r="S52" s="4">
        <v>1</v>
      </c>
      <c r="T52" s="7" t="s">
        <v>420</v>
      </c>
      <c r="U52" s="7" t="s">
        <v>420</v>
      </c>
      <c r="V52" s="7" t="s">
        <v>420</v>
      </c>
      <c r="W52" s="21" t="s">
        <v>636</v>
      </c>
      <c r="X52" s="8">
        <v>43383</v>
      </c>
      <c r="Y52" s="8">
        <v>43383</v>
      </c>
      <c r="Z52" s="22" t="s">
        <v>668</v>
      </c>
    </row>
    <row r="53" spans="1:26" x14ac:dyDescent="0.25">
      <c r="A53">
        <v>2018</v>
      </c>
      <c r="B53" s="3">
        <v>43282</v>
      </c>
      <c r="C53" s="3">
        <v>43373</v>
      </c>
      <c r="D53" s="9" t="s">
        <v>422</v>
      </c>
      <c r="E53" s="6" t="s">
        <v>240</v>
      </c>
      <c r="F53" s="5" t="s">
        <v>423</v>
      </c>
      <c r="G53" s="6" t="s">
        <v>234</v>
      </c>
      <c r="H53" s="7" t="s">
        <v>425</v>
      </c>
      <c r="I53" s="5" t="s">
        <v>424</v>
      </c>
      <c r="J53" s="7" t="s">
        <v>425</v>
      </c>
      <c r="K53" s="4" t="s">
        <v>652</v>
      </c>
      <c r="L53" s="4" t="s">
        <v>667</v>
      </c>
      <c r="M53" s="4">
        <v>12</v>
      </c>
      <c r="N53" s="4">
        <v>0</v>
      </c>
      <c r="O53" s="4"/>
      <c r="P53" s="4">
        <v>11</v>
      </c>
      <c r="Q53" s="5" t="s">
        <v>426</v>
      </c>
      <c r="R53" s="6" t="s">
        <v>238</v>
      </c>
      <c r="S53" s="4">
        <v>1</v>
      </c>
      <c r="T53" s="7" t="s">
        <v>425</v>
      </c>
      <c r="U53" s="7" t="s">
        <v>425</v>
      </c>
      <c r="V53" s="7" t="s">
        <v>425</v>
      </c>
      <c r="W53" s="21" t="s">
        <v>636</v>
      </c>
      <c r="X53" s="8">
        <v>43383</v>
      </c>
      <c r="Y53" s="8">
        <v>43383</v>
      </c>
      <c r="Z53" s="22" t="s">
        <v>668</v>
      </c>
    </row>
    <row r="54" spans="1:26" x14ac:dyDescent="0.25">
      <c r="A54">
        <v>2018</v>
      </c>
      <c r="B54" s="3">
        <v>43282</v>
      </c>
      <c r="C54" s="3">
        <v>43373</v>
      </c>
      <c r="D54" s="9" t="s">
        <v>427</v>
      </c>
      <c r="E54" s="6" t="s">
        <v>240</v>
      </c>
      <c r="F54" s="5" t="s">
        <v>428</v>
      </c>
      <c r="G54" s="6" t="s">
        <v>234</v>
      </c>
      <c r="H54" s="7" t="s">
        <v>429</v>
      </c>
      <c r="I54" s="5"/>
      <c r="J54" s="7" t="s">
        <v>429</v>
      </c>
      <c r="K54" s="4" t="s">
        <v>661</v>
      </c>
      <c r="L54" s="4" t="s">
        <v>667</v>
      </c>
      <c r="M54" s="4">
        <v>12</v>
      </c>
      <c r="N54" s="4">
        <v>0</v>
      </c>
      <c r="O54" s="4"/>
      <c r="P54" s="4">
        <v>11</v>
      </c>
      <c r="Q54" s="5" t="s">
        <v>430</v>
      </c>
      <c r="R54" s="6" t="s">
        <v>238</v>
      </c>
      <c r="S54" s="4">
        <v>1</v>
      </c>
      <c r="T54" s="7" t="s">
        <v>429</v>
      </c>
      <c r="U54" s="7" t="s">
        <v>429</v>
      </c>
      <c r="V54" s="7" t="s">
        <v>429</v>
      </c>
      <c r="W54" s="21" t="s">
        <v>636</v>
      </c>
      <c r="X54" s="8">
        <v>43383</v>
      </c>
      <c r="Y54" s="8">
        <v>43383</v>
      </c>
      <c r="Z54" s="22" t="s">
        <v>668</v>
      </c>
    </row>
    <row r="55" spans="1:26" x14ac:dyDescent="0.25">
      <c r="A55">
        <v>2018</v>
      </c>
      <c r="B55" s="3">
        <v>43282</v>
      </c>
      <c r="C55" s="3">
        <v>43373</v>
      </c>
      <c r="D55" s="9" t="s">
        <v>239</v>
      </c>
      <c r="E55" s="6" t="s">
        <v>240</v>
      </c>
      <c r="F55" s="5" t="s">
        <v>431</v>
      </c>
      <c r="G55" s="6" t="s">
        <v>234</v>
      </c>
      <c r="H55" s="7" t="s">
        <v>433</v>
      </c>
      <c r="I55" s="5" t="s">
        <v>432</v>
      </c>
      <c r="J55" s="7" t="s">
        <v>433</v>
      </c>
      <c r="K55" s="4" t="s">
        <v>662</v>
      </c>
      <c r="L55" s="4" t="s">
        <v>667</v>
      </c>
      <c r="M55" s="4">
        <v>12</v>
      </c>
      <c r="N55" s="4">
        <v>0</v>
      </c>
      <c r="O55" s="4"/>
      <c r="P55" s="4">
        <v>11</v>
      </c>
      <c r="Q55" s="5" t="s">
        <v>434</v>
      </c>
      <c r="R55" s="6" t="s">
        <v>238</v>
      </c>
      <c r="S55" s="4">
        <v>1</v>
      </c>
      <c r="T55" s="7" t="s">
        <v>433</v>
      </c>
      <c r="U55" s="7" t="s">
        <v>433</v>
      </c>
      <c r="V55" s="7" t="s">
        <v>433</v>
      </c>
      <c r="W55" s="21" t="s">
        <v>636</v>
      </c>
      <c r="X55" s="8">
        <v>43383</v>
      </c>
      <c r="Y55" s="8">
        <v>43383</v>
      </c>
      <c r="Z55" s="22" t="s">
        <v>668</v>
      </c>
    </row>
    <row r="56" spans="1:26" x14ac:dyDescent="0.25">
      <c r="A56">
        <v>2018</v>
      </c>
      <c r="B56" s="3">
        <v>43282</v>
      </c>
      <c r="C56" s="3">
        <v>43373</v>
      </c>
      <c r="D56" s="9" t="s">
        <v>435</v>
      </c>
      <c r="E56" s="6" t="s">
        <v>240</v>
      </c>
      <c r="F56" s="5" t="s">
        <v>436</v>
      </c>
      <c r="G56" s="6" t="s">
        <v>234</v>
      </c>
      <c r="H56" s="7" t="s">
        <v>437</v>
      </c>
      <c r="I56" s="5"/>
      <c r="J56" s="7" t="s">
        <v>437</v>
      </c>
      <c r="K56" s="4" t="s">
        <v>662</v>
      </c>
      <c r="L56" s="4" t="s">
        <v>667</v>
      </c>
      <c r="M56" s="4">
        <v>12</v>
      </c>
      <c r="N56" s="4">
        <v>0</v>
      </c>
      <c r="O56" s="4"/>
      <c r="P56" s="4">
        <v>11</v>
      </c>
      <c r="Q56" s="5" t="s">
        <v>438</v>
      </c>
      <c r="R56" s="6" t="s">
        <v>238</v>
      </c>
      <c r="S56" s="4">
        <v>1</v>
      </c>
      <c r="T56" s="7" t="s">
        <v>437</v>
      </c>
      <c r="U56" s="7" t="s">
        <v>437</v>
      </c>
      <c r="V56" s="7" t="s">
        <v>437</v>
      </c>
      <c r="W56" s="21" t="s">
        <v>636</v>
      </c>
      <c r="X56" s="8">
        <v>43383</v>
      </c>
      <c r="Y56" s="8">
        <v>43383</v>
      </c>
      <c r="Z56" s="22" t="s">
        <v>668</v>
      </c>
    </row>
    <row r="57" spans="1:26" x14ac:dyDescent="0.25">
      <c r="A57">
        <v>2018</v>
      </c>
      <c r="B57" s="3">
        <v>43282</v>
      </c>
      <c r="C57" s="3">
        <v>43373</v>
      </c>
      <c r="D57" s="9" t="s">
        <v>239</v>
      </c>
      <c r="E57" s="6" t="s">
        <v>240</v>
      </c>
      <c r="F57" s="5" t="s">
        <v>439</v>
      </c>
      <c r="G57" s="6" t="s">
        <v>234</v>
      </c>
      <c r="H57" s="7" t="s">
        <v>441</v>
      </c>
      <c r="I57" s="5" t="s">
        <v>440</v>
      </c>
      <c r="J57" s="7" t="s">
        <v>441</v>
      </c>
      <c r="K57" s="4" t="s">
        <v>638</v>
      </c>
      <c r="L57" s="4" t="s">
        <v>667</v>
      </c>
      <c r="M57" s="4">
        <v>13</v>
      </c>
      <c r="N57" s="4" t="s">
        <v>635</v>
      </c>
      <c r="O57" s="4"/>
      <c r="P57" s="4">
        <v>12</v>
      </c>
      <c r="Q57" s="5" t="s">
        <v>442</v>
      </c>
      <c r="R57" s="6" t="s">
        <v>238</v>
      </c>
      <c r="S57" s="4">
        <v>1</v>
      </c>
      <c r="T57" s="7" t="s">
        <v>441</v>
      </c>
      <c r="U57" s="7" t="s">
        <v>441</v>
      </c>
      <c r="V57" s="7" t="s">
        <v>441</v>
      </c>
      <c r="W57" s="21" t="s">
        <v>636</v>
      </c>
      <c r="X57" s="8">
        <v>43383</v>
      </c>
      <c r="Y57" s="8">
        <v>43383</v>
      </c>
      <c r="Z57" s="22" t="s">
        <v>668</v>
      </c>
    </row>
    <row r="58" spans="1:26" x14ac:dyDescent="0.25">
      <c r="A58">
        <v>2018</v>
      </c>
      <c r="B58" s="3">
        <v>43282</v>
      </c>
      <c r="C58" s="3">
        <v>43373</v>
      </c>
      <c r="D58" s="9" t="s">
        <v>443</v>
      </c>
      <c r="E58" s="6" t="s">
        <v>240</v>
      </c>
      <c r="F58" s="5" t="s">
        <v>444</v>
      </c>
      <c r="G58" s="6" t="s">
        <v>234</v>
      </c>
      <c r="H58" s="7" t="s">
        <v>446</v>
      </c>
      <c r="I58" s="5" t="s">
        <v>445</v>
      </c>
      <c r="J58" s="7" t="s">
        <v>446</v>
      </c>
      <c r="K58" s="4" t="s">
        <v>649</v>
      </c>
      <c r="L58" s="4" t="s">
        <v>667</v>
      </c>
      <c r="M58" s="4">
        <v>13</v>
      </c>
      <c r="N58" s="4">
        <v>302</v>
      </c>
      <c r="O58" s="4"/>
      <c r="P58" s="4">
        <v>12</v>
      </c>
      <c r="Q58" s="5" t="s">
        <v>447</v>
      </c>
      <c r="R58" s="6" t="s">
        <v>238</v>
      </c>
      <c r="S58" s="4">
        <v>1</v>
      </c>
      <c r="T58" s="7" t="s">
        <v>446</v>
      </c>
      <c r="U58" s="7" t="s">
        <v>446</v>
      </c>
      <c r="V58" s="7" t="s">
        <v>446</v>
      </c>
      <c r="W58" s="21" t="s">
        <v>636</v>
      </c>
      <c r="X58" s="8">
        <v>43383</v>
      </c>
      <c r="Y58" s="8">
        <v>43383</v>
      </c>
      <c r="Z58" s="22" t="s">
        <v>668</v>
      </c>
    </row>
    <row r="59" spans="1:26" x14ac:dyDescent="0.25">
      <c r="A59">
        <v>2018</v>
      </c>
      <c r="B59" s="3">
        <v>43282</v>
      </c>
      <c r="C59" s="3">
        <v>43373</v>
      </c>
      <c r="D59" s="9" t="s">
        <v>448</v>
      </c>
      <c r="E59" s="6" t="s">
        <v>240</v>
      </c>
      <c r="F59" s="5" t="s">
        <v>449</v>
      </c>
      <c r="G59" s="6" t="s">
        <v>234</v>
      </c>
      <c r="H59" s="7" t="s">
        <v>450</v>
      </c>
      <c r="I59" s="5"/>
      <c r="J59" s="7" t="s">
        <v>450</v>
      </c>
      <c r="K59" s="4" t="s">
        <v>649</v>
      </c>
      <c r="L59" s="4" t="s">
        <v>667</v>
      </c>
      <c r="M59" s="4">
        <v>13</v>
      </c>
      <c r="N59" s="4">
        <v>0</v>
      </c>
      <c r="O59" s="4"/>
      <c r="P59" s="4">
        <v>12</v>
      </c>
      <c r="Q59" s="5" t="s">
        <v>451</v>
      </c>
      <c r="R59" s="6" t="s">
        <v>238</v>
      </c>
      <c r="S59" s="4">
        <v>1</v>
      </c>
      <c r="T59" s="7" t="s">
        <v>450</v>
      </c>
      <c r="U59" s="7" t="s">
        <v>450</v>
      </c>
      <c r="V59" s="7" t="s">
        <v>450</v>
      </c>
      <c r="W59" s="21" t="s">
        <v>636</v>
      </c>
      <c r="X59" s="8">
        <v>43383</v>
      </c>
      <c r="Y59" s="8">
        <v>43383</v>
      </c>
      <c r="Z59" s="22" t="s">
        <v>668</v>
      </c>
    </row>
    <row r="60" spans="1:26" x14ac:dyDescent="0.25">
      <c r="A60">
        <v>2018</v>
      </c>
      <c r="B60" s="3">
        <v>43282</v>
      </c>
      <c r="C60" s="3">
        <v>43373</v>
      </c>
      <c r="D60" s="9" t="s">
        <v>452</v>
      </c>
      <c r="E60" s="6" t="s">
        <v>240</v>
      </c>
      <c r="F60" s="5" t="s">
        <v>453</v>
      </c>
      <c r="G60" s="6" t="s">
        <v>234</v>
      </c>
      <c r="H60" s="7" t="s">
        <v>454</v>
      </c>
      <c r="I60" s="5"/>
      <c r="J60" s="7" t="s">
        <v>454</v>
      </c>
      <c r="K60" s="4" t="s">
        <v>649</v>
      </c>
      <c r="L60" s="4" t="s">
        <v>667</v>
      </c>
      <c r="M60" s="4">
        <v>13</v>
      </c>
      <c r="N60" s="4">
        <v>0</v>
      </c>
      <c r="O60" s="4"/>
      <c r="P60" s="4">
        <v>12</v>
      </c>
      <c r="Q60" s="5" t="s">
        <v>455</v>
      </c>
      <c r="R60" s="6" t="s">
        <v>238</v>
      </c>
      <c r="S60" s="4">
        <v>1</v>
      </c>
      <c r="T60" s="7" t="s">
        <v>454</v>
      </c>
      <c r="U60" s="7" t="s">
        <v>454</v>
      </c>
      <c r="V60" s="7" t="s">
        <v>454</v>
      </c>
      <c r="W60" s="21" t="s">
        <v>636</v>
      </c>
      <c r="X60" s="8">
        <v>43383</v>
      </c>
      <c r="Y60" s="8">
        <v>43383</v>
      </c>
      <c r="Z60" s="22" t="s">
        <v>668</v>
      </c>
    </row>
    <row r="61" spans="1:26" x14ac:dyDescent="0.25">
      <c r="A61">
        <v>2018</v>
      </c>
      <c r="B61" s="3">
        <v>43282</v>
      </c>
      <c r="C61" s="3">
        <v>43373</v>
      </c>
      <c r="D61" s="9" t="s">
        <v>456</v>
      </c>
      <c r="E61" s="6" t="s">
        <v>240</v>
      </c>
      <c r="F61" s="5" t="s">
        <v>457</v>
      </c>
      <c r="G61" s="6" t="s">
        <v>234</v>
      </c>
      <c r="H61" s="7" t="s">
        <v>459</v>
      </c>
      <c r="I61" s="4" t="s">
        <v>458</v>
      </c>
      <c r="J61" s="7" t="s">
        <v>459</v>
      </c>
      <c r="K61" s="4" t="s">
        <v>638</v>
      </c>
      <c r="L61" s="4" t="s">
        <v>667</v>
      </c>
      <c r="M61" s="4">
        <v>13</v>
      </c>
      <c r="N61" s="4">
        <v>108</v>
      </c>
      <c r="O61" s="4"/>
      <c r="P61" s="4">
        <v>12</v>
      </c>
      <c r="Q61" s="5" t="s">
        <v>460</v>
      </c>
      <c r="R61" s="6" t="s">
        <v>238</v>
      </c>
      <c r="S61" s="4">
        <v>1</v>
      </c>
      <c r="T61" s="7" t="s">
        <v>459</v>
      </c>
      <c r="U61" s="7" t="s">
        <v>459</v>
      </c>
      <c r="V61" s="7" t="s">
        <v>459</v>
      </c>
      <c r="W61" s="21" t="s">
        <v>636</v>
      </c>
      <c r="X61" s="8">
        <v>43383</v>
      </c>
      <c r="Y61" s="8">
        <v>43383</v>
      </c>
      <c r="Z61" s="22" t="s">
        <v>668</v>
      </c>
    </row>
    <row r="62" spans="1:26" x14ac:dyDescent="0.25">
      <c r="A62">
        <v>2018</v>
      </c>
      <c r="B62" s="3">
        <v>43282</v>
      </c>
      <c r="C62" s="3">
        <v>43373</v>
      </c>
      <c r="D62" s="9" t="s">
        <v>461</v>
      </c>
      <c r="E62" s="6" t="s">
        <v>240</v>
      </c>
      <c r="F62" s="5" t="s">
        <v>462</v>
      </c>
      <c r="G62" s="6" t="s">
        <v>234</v>
      </c>
      <c r="H62" s="7" t="s">
        <v>464</v>
      </c>
      <c r="I62" s="4" t="s">
        <v>463</v>
      </c>
      <c r="J62" s="7" t="s">
        <v>464</v>
      </c>
      <c r="K62" s="4" t="s">
        <v>638</v>
      </c>
      <c r="L62" s="4" t="s">
        <v>667</v>
      </c>
      <c r="M62" s="4">
        <v>13</v>
      </c>
      <c r="N62" s="4">
        <v>0</v>
      </c>
      <c r="O62" s="4"/>
      <c r="P62" s="4">
        <v>12</v>
      </c>
      <c r="Q62" s="5" t="s">
        <v>455</v>
      </c>
      <c r="R62" s="6" t="s">
        <v>238</v>
      </c>
      <c r="S62" s="4">
        <v>1</v>
      </c>
      <c r="T62" s="7" t="s">
        <v>464</v>
      </c>
      <c r="U62" s="7" t="s">
        <v>464</v>
      </c>
      <c r="V62" s="7" t="s">
        <v>464</v>
      </c>
      <c r="W62" s="21" t="s">
        <v>636</v>
      </c>
      <c r="X62" s="8">
        <v>43383</v>
      </c>
      <c r="Y62" s="8">
        <v>43383</v>
      </c>
      <c r="Z62" s="22" t="s">
        <v>668</v>
      </c>
    </row>
    <row r="63" spans="1:26" x14ac:dyDescent="0.25">
      <c r="A63">
        <v>2018</v>
      </c>
      <c r="B63" s="3">
        <v>43282</v>
      </c>
      <c r="C63" s="3">
        <v>43373</v>
      </c>
      <c r="D63" s="9" t="s">
        <v>465</v>
      </c>
      <c r="E63" s="6" t="s">
        <v>240</v>
      </c>
      <c r="F63" s="5" t="s">
        <v>466</v>
      </c>
      <c r="G63" s="6" t="s">
        <v>234</v>
      </c>
      <c r="H63" s="7" t="s">
        <v>467</v>
      </c>
      <c r="I63" s="5"/>
      <c r="J63" s="7" t="s">
        <v>467</v>
      </c>
      <c r="K63" s="4" t="s">
        <v>649</v>
      </c>
      <c r="L63" s="4" t="s">
        <v>667</v>
      </c>
      <c r="M63" s="4">
        <v>13</v>
      </c>
      <c r="N63" s="4">
        <v>0</v>
      </c>
      <c r="O63" s="4"/>
      <c r="P63" s="4">
        <v>12</v>
      </c>
      <c r="Q63" s="5" t="s">
        <v>468</v>
      </c>
      <c r="R63" s="6" t="s">
        <v>238</v>
      </c>
      <c r="S63" s="4">
        <v>1</v>
      </c>
      <c r="T63" s="7" t="s">
        <v>467</v>
      </c>
      <c r="U63" s="7" t="s">
        <v>467</v>
      </c>
      <c r="V63" s="7" t="s">
        <v>467</v>
      </c>
      <c r="W63" s="21" t="s">
        <v>636</v>
      </c>
      <c r="X63" s="8">
        <v>43383</v>
      </c>
      <c r="Y63" s="8">
        <v>43383</v>
      </c>
      <c r="Z63" s="22" t="s">
        <v>668</v>
      </c>
    </row>
    <row r="64" spans="1:26" x14ac:dyDescent="0.25">
      <c r="A64">
        <v>2018</v>
      </c>
      <c r="B64" s="3">
        <v>43282</v>
      </c>
      <c r="C64" s="3">
        <v>43373</v>
      </c>
      <c r="D64" s="9" t="s">
        <v>469</v>
      </c>
      <c r="E64" s="6" t="s">
        <v>240</v>
      </c>
      <c r="F64" s="5" t="s">
        <v>470</v>
      </c>
      <c r="G64" s="6" t="s">
        <v>234</v>
      </c>
      <c r="H64" s="7" t="s">
        <v>472</v>
      </c>
      <c r="I64" s="5" t="s">
        <v>471</v>
      </c>
      <c r="J64" s="7" t="s">
        <v>472</v>
      </c>
      <c r="K64" s="4" t="s">
        <v>663</v>
      </c>
      <c r="L64" s="4" t="s">
        <v>667</v>
      </c>
      <c r="M64" s="4">
        <v>13</v>
      </c>
      <c r="N64" s="4">
        <v>0</v>
      </c>
      <c r="O64" s="4"/>
      <c r="P64" s="4">
        <v>12</v>
      </c>
      <c r="Q64" s="4" t="s">
        <v>473</v>
      </c>
      <c r="R64" s="6" t="s">
        <v>238</v>
      </c>
      <c r="S64" s="4">
        <v>1</v>
      </c>
      <c r="T64" s="7" t="s">
        <v>472</v>
      </c>
      <c r="U64" s="7" t="s">
        <v>472</v>
      </c>
      <c r="V64" s="7" t="s">
        <v>472</v>
      </c>
      <c r="W64" s="21" t="s">
        <v>636</v>
      </c>
      <c r="X64" s="8">
        <v>43383</v>
      </c>
      <c r="Y64" s="8">
        <v>43383</v>
      </c>
      <c r="Z64" s="22" t="s">
        <v>668</v>
      </c>
    </row>
    <row r="65" spans="1:26" x14ac:dyDescent="0.25">
      <c r="A65">
        <v>2018</v>
      </c>
      <c r="B65" s="3">
        <v>43282</v>
      </c>
      <c r="C65" s="3">
        <v>43373</v>
      </c>
      <c r="D65" s="9" t="s">
        <v>264</v>
      </c>
      <c r="E65" s="6" t="s">
        <v>240</v>
      </c>
      <c r="F65" s="5" t="s">
        <v>474</v>
      </c>
      <c r="G65" s="6" t="s">
        <v>234</v>
      </c>
      <c r="H65" s="7" t="s">
        <v>476</v>
      </c>
      <c r="I65" s="5" t="s">
        <v>475</v>
      </c>
      <c r="J65" s="7" t="s">
        <v>476</v>
      </c>
      <c r="K65" s="4" t="s">
        <v>664</v>
      </c>
      <c r="L65" s="4" t="s">
        <v>667</v>
      </c>
      <c r="M65" s="4">
        <v>13</v>
      </c>
      <c r="N65" s="4">
        <v>0</v>
      </c>
      <c r="O65" s="4"/>
      <c r="P65" s="4">
        <v>12</v>
      </c>
      <c r="Q65" s="5" t="s">
        <v>477</v>
      </c>
      <c r="R65" s="6" t="s">
        <v>238</v>
      </c>
      <c r="S65" s="4">
        <v>1</v>
      </c>
      <c r="T65" s="7" t="s">
        <v>476</v>
      </c>
      <c r="U65" s="7" t="s">
        <v>476</v>
      </c>
      <c r="V65" s="7" t="s">
        <v>476</v>
      </c>
      <c r="W65" s="21" t="s">
        <v>636</v>
      </c>
      <c r="X65" s="8">
        <v>43383</v>
      </c>
      <c r="Y65" s="8">
        <v>43383</v>
      </c>
      <c r="Z65" s="22" t="s">
        <v>668</v>
      </c>
    </row>
    <row r="66" spans="1:26" x14ac:dyDescent="0.25">
      <c r="A66">
        <v>2018</v>
      </c>
      <c r="B66" s="3">
        <v>43282</v>
      </c>
      <c r="C66" s="3">
        <v>43373</v>
      </c>
      <c r="D66" s="9" t="s">
        <v>478</v>
      </c>
      <c r="E66" s="6" t="s">
        <v>240</v>
      </c>
      <c r="F66" s="5" t="s">
        <v>479</v>
      </c>
      <c r="G66" s="6" t="s">
        <v>234</v>
      </c>
      <c r="H66" s="7" t="s">
        <v>481</v>
      </c>
      <c r="I66" s="5" t="s">
        <v>480</v>
      </c>
      <c r="J66" s="7" t="s">
        <v>481</v>
      </c>
      <c r="K66" s="4" t="s">
        <v>651</v>
      </c>
      <c r="L66" s="4" t="s">
        <v>667</v>
      </c>
      <c r="M66" s="4">
        <v>13</v>
      </c>
      <c r="N66" s="4">
        <v>0</v>
      </c>
      <c r="O66" s="4"/>
      <c r="P66" s="4">
        <v>12</v>
      </c>
      <c r="Q66" s="5" t="s">
        <v>482</v>
      </c>
      <c r="R66" s="6" t="s">
        <v>238</v>
      </c>
      <c r="S66" s="4">
        <v>1</v>
      </c>
      <c r="T66" s="7" t="s">
        <v>481</v>
      </c>
      <c r="U66" s="7" t="s">
        <v>481</v>
      </c>
      <c r="V66" s="7" t="s">
        <v>481</v>
      </c>
      <c r="W66" s="21" t="s">
        <v>636</v>
      </c>
      <c r="X66" s="8">
        <v>43383</v>
      </c>
      <c r="Y66" s="8">
        <v>43383</v>
      </c>
      <c r="Z66" s="22" t="s">
        <v>668</v>
      </c>
    </row>
    <row r="67" spans="1:26" x14ac:dyDescent="0.25">
      <c r="A67">
        <v>2018</v>
      </c>
      <c r="B67" s="3">
        <v>43282</v>
      </c>
      <c r="C67" s="3">
        <v>43373</v>
      </c>
      <c r="D67" s="9" t="s">
        <v>269</v>
      </c>
      <c r="E67" s="6" t="s">
        <v>240</v>
      </c>
      <c r="F67" s="5" t="s">
        <v>483</v>
      </c>
      <c r="G67" s="6" t="s">
        <v>234</v>
      </c>
      <c r="H67" s="7" t="s">
        <v>485</v>
      </c>
      <c r="I67" s="5" t="s">
        <v>484</v>
      </c>
      <c r="J67" s="7" t="s">
        <v>485</v>
      </c>
      <c r="K67" s="4" t="s">
        <v>638</v>
      </c>
      <c r="L67" s="4" t="s">
        <v>667</v>
      </c>
      <c r="M67" s="4">
        <v>13</v>
      </c>
      <c r="N67" s="4">
        <v>164</v>
      </c>
      <c r="O67" s="4"/>
      <c r="P67" s="4">
        <v>12</v>
      </c>
      <c r="Q67" s="5" t="s">
        <v>486</v>
      </c>
      <c r="R67" s="6" t="s">
        <v>238</v>
      </c>
      <c r="S67" s="4">
        <v>1</v>
      </c>
      <c r="T67" s="7" t="s">
        <v>485</v>
      </c>
      <c r="U67" s="7" t="s">
        <v>485</v>
      </c>
      <c r="V67" s="7" t="s">
        <v>485</v>
      </c>
      <c r="W67" s="21" t="s">
        <v>636</v>
      </c>
      <c r="X67" s="8">
        <v>43383</v>
      </c>
      <c r="Y67" s="8">
        <v>43383</v>
      </c>
      <c r="Z67" s="22" t="s">
        <v>668</v>
      </c>
    </row>
    <row r="68" spans="1:26" x14ac:dyDescent="0.25">
      <c r="A68">
        <v>2018</v>
      </c>
      <c r="B68" s="3">
        <v>43282</v>
      </c>
      <c r="C68" s="3">
        <v>43373</v>
      </c>
      <c r="D68" s="9" t="s">
        <v>487</v>
      </c>
      <c r="E68" s="6" t="s">
        <v>240</v>
      </c>
      <c r="F68" s="5" t="s">
        <v>488</v>
      </c>
      <c r="G68" s="6" t="s">
        <v>234</v>
      </c>
      <c r="H68" s="7" t="s">
        <v>490</v>
      </c>
      <c r="I68" s="6" t="s">
        <v>489</v>
      </c>
      <c r="J68" s="7" t="s">
        <v>490</v>
      </c>
      <c r="K68" s="4" t="s">
        <v>665</v>
      </c>
      <c r="L68" s="4" t="s">
        <v>667</v>
      </c>
      <c r="M68" s="4">
        <v>13</v>
      </c>
      <c r="N68" s="4" t="s">
        <v>625</v>
      </c>
      <c r="O68" s="4"/>
      <c r="P68" s="4">
        <v>12</v>
      </c>
      <c r="Q68" s="5" t="s">
        <v>491</v>
      </c>
      <c r="R68" s="6" t="s">
        <v>238</v>
      </c>
      <c r="S68" s="4">
        <v>1</v>
      </c>
      <c r="T68" s="7" t="s">
        <v>490</v>
      </c>
      <c r="U68" s="7" t="s">
        <v>490</v>
      </c>
      <c r="V68" s="7" t="s">
        <v>490</v>
      </c>
      <c r="W68" s="21" t="s">
        <v>636</v>
      </c>
      <c r="X68" s="8">
        <v>43383</v>
      </c>
      <c r="Y68" s="8">
        <v>43383</v>
      </c>
      <c r="Z68" s="22" t="s">
        <v>668</v>
      </c>
    </row>
    <row r="69" spans="1:26" x14ac:dyDescent="0.25">
      <c r="A69">
        <v>2018</v>
      </c>
      <c r="B69" s="3">
        <v>43282</v>
      </c>
      <c r="C69" s="3">
        <v>43373</v>
      </c>
      <c r="D69" s="9" t="s">
        <v>492</v>
      </c>
      <c r="E69" s="6" t="s">
        <v>240</v>
      </c>
      <c r="F69" s="5" t="s">
        <v>493</v>
      </c>
      <c r="G69" s="6" t="s">
        <v>234</v>
      </c>
      <c r="H69" s="7" t="s">
        <v>494</v>
      </c>
      <c r="I69" s="5"/>
      <c r="J69" s="7" t="s">
        <v>494</v>
      </c>
      <c r="K69" s="4" t="s">
        <v>663</v>
      </c>
      <c r="L69" s="4" t="s">
        <v>667</v>
      </c>
      <c r="M69" s="4">
        <v>13</v>
      </c>
      <c r="N69" s="4">
        <v>0</v>
      </c>
      <c r="O69" s="4"/>
      <c r="P69" s="4">
        <v>12</v>
      </c>
      <c r="Q69" s="5" t="s">
        <v>495</v>
      </c>
      <c r="R69" s="6" t="s">
        <v>238</v>
      </c>
      <c r="S69" s="4">
        <v>1</v>
      </c>
      <c r="T69" s="7" t="s">
        <v>494</v>
      </c>
      <c r="U69" s="7" t="s">
        <v>494</v>
      </c>
      <c r="V69" s="7" t="s">
        <v>494</v>
      </c>
      <c r="W69" s="21" t="s">
        <v>636</v>
      </c>
      <c r="X69" s="8">
        <v>43383</v>
      </c>
      <c r="Y69" s="8">
        <v>43383</v>
      </c>
      <c r="Z69" s="22" t="s">
        <v>668</v>
      </c>
    </row>
    <row r="70" spans="1:26" x14ac:dyDescent="0.25">
      <c r="A70">
        <v>2018</v>
      </c>
      <c r="B70" s="3">
        <v>43282</v>
      </c>
      <c r="C70" s="3">
        <v>43373</v>
      </c>
      <c r="D70" s="9" t="s">
        <v>239</v>
      </c>
      <c r="E70" s="6" t="s">
        <v>240</v>
      </c>
      <c r="F70" s="5" t="s">
        <v>496</v>
      </c>
      <c r="G70" s="6" t="s">
        <v>234</v>
      </c>
      <c r="H70" s="7" t="s">
        <v>498</v>
      </c>
      <c r="I70" s="5" t="s">
        <v>497</v>
      </c>
      <c r="J70" s="7" t="s">
        <v>498</v>
      </c>
      <c r="K70" s="4" t="s">
        <v>663</v>
      </c>
      <c r="L70" s="4" t="s">
        <v>667</v>
      </c>
      <c r="M70" s="4">
        <v>13</v>
      </c>
      <c r="N70" s="4">
        <v>108</v>
      </c>
      <c r="O70" s="4"/>
      <c r="P70" s="4">
        <v>12</v>
      </c>
      <c r="Q70" s="5" t="s">
        <v>499</v>
      </c>
      <c r="R70" s="6" t="s">
        <v>238</v>
      </c>
      <c r="S70" s="4">
        <v>1</v>
      </c>
      <c r="T70" s="7" t="s">
        <v>498</v>
      </c>
      <c r="U70" s="7" t="s">
        <v>498</v>
      </c>
      <c r="V70" s="7" t="s">
        <v>498</v>
      </c>
      <c r="W70" s="21" t="s">
        <v>636</v>
      </c>
      <c r="X70" s="8">
        <v>43383</v>
      </c>
      <c r="Y70" s="8">
        <v>43383</v>
      </c>
      <c r="Z70" s="22" t="s">
        <v>668</v>
      </c>
    </row>
    <row r="71" spans="1:26" x14ac:dyDescent="0.25">
      <c r="A71">
        <v>2018</v>
      </c>
      <c r="B71" s="3">
        <v>43282</v>
      </c>
      <c r="C71" s="3">
        <v>43373</v>
      </c>
      <c r="D71" s="9" t="s">
        <v>500</v>
      </c>
      <c r="E71" s="6" t="s">
        <v>240</v>
      </c>
      <c r="F71" s="5" t="s">
        <v>501</v>
      </c>
      <c r="G71" s="6" t="s">
        <v>234</v>
      </c>
      <c r="H71" s="7" t="s">
        <v>502</v>
      </c>
      <c r="I71" s="5"/>
      <c r="J71" s="7" t="s">
        <v>502</v>
      </c>
      <c r="K71" s="4" t="s">
        <v>666</v>
      </c>
      <c r="L71" s="4" t="s">
        <v>667</v>
      </c>
      <c r="M71" s="4">
        <v>13</v>
      </c>
      <c r="N71" s="4">
        <v>0</v>
      </c>
      <c r="O71" s="4"/>
      <c r="P71" s="4">
        <v>12</v>
      </c>
      <c r="Q71" s="5" t="s">
        <v>503</v>
      </c>
      <c r="R71" s="6" t="s">
        <v>238</v>
      </c>
      <c r="S71" s="4">
        <v>1</v>
      </c>
      <c r="T71" s="7" t="s">
        <v>502</v>
      </c>
      <c r="U71" s="7" t="s">
        <v>502</v>
      </c>
      <c r="V71" s="7" t="s">
        <v>502</v>
      </c>
      <c r="W71" s="21" t="s">
        <v>636</v>
      </c>
      <c r="X71" s="8">
        <v>43383</v>
      </c>
      <c r="Y71" s="8">
        <v>43383</v>
      </c>
      <c r="Z71" s="22" t="s">
        <v>668</v>
      </c>
    </row>
    <row r="72" spans="1:26" x14ac:dyDescent="0.25">
      <c r="A72">
        <v>2018</v>
      </c>
      <c r="B72" s="3">
        <v>43282</v>
      </c>
      <c r="C72" s="3">
        <v>43373</v>
      </c>
      <c r="D72" s="9" t="s">
        <v>504</v>
      </c>
      <c r="E72" s="6" t="s">
        <v>240</v>
      </c>
      <c r="F72" s="5" t="s">
        <v>505</v>
      </c>
      <c r="G72" s="6" t="s">
        <v>234</v>
      </c>
      <c r="H72" s="7" t="s">
        <v>506</v>
      </c>
      <c r="I72" s="5"/>
      <c r="J72" s="7" t="s">
        <v>506</v>
      </c>
      <c r="K72" s="4" t="s">
        <v>663</v>
      </c>
      <c r="L72" s="4" t="s">
        <v>667</v>
      </c>
      <c r="M72" s="4">
        <v>13</v>
      </c>
      <c r="N72" s="4">
        <v>108</v>
      </c>
      <c r="O72" s="4"/>
      <c r="P72" s="4">
        <v>12</v>
      </c>
      <c r="Q72" s="5" t="s">
        <v>507</v>
      </c>
      <c r="R72" s="6" t="s">
        <v>238</v>
      </c>
      <c r="S72" s="4">
        <v>1</v>
      </c>
      <c r="T72" s="7" t="s">
        <v>506</v>
      </c>
      <c r="U72" s="7" t="s">
        <v>506</v>
      </c>
      <c r="V72" s="7" t="s">
        <v>506</v>
      </c>
      <c r="W72" s="21" t="s">
        <v>636</v>
      </c>
      <c r="X72" s="8">
        <v>43383</v>
      </c>
      <c r="Y72" s="8">
        <v>43383</v>
      </c>
      <c r="Z72" s="22" t="s">
        <v>668</v>
      </c>
    </row>
    <row r="73" spans="1:26" x14ac:dyDescent="0.25">
      <c r="A73">
        <v>2018</v>
      </c>
      <c r="B73" s="3">
        <v>43282</v>
      </c>
      <c r="C73" s="3">
        <v>43373</v>
      </c>
      <c r="D73" s="9" t="s">
        <v>508</v>
      </c>
      <c r="E73" s="6" t="s">
        <v>240</v>
      </c>
      <c r="F73" s="5" t="s">
        <v>509</v>
      </c>
      <c r="G73" s="6" t="s">
        <v>234</v>
      </c>
      <c r="H73" s="7" t="s">
        <v>510</v>
      </c>
      <c r="I73" s="5"/>
      <c r="J73" s="7" t="s">
        <v>510</v>
      </c>
      <c r="K73" s="4" t="s">
        <v>625</v>
      </c>
      <c r="L73" s="4" t="s">
        <v>667</v>
      </c>
      <c r="M73" s="4">
        <v>13</v>
      </c>
      <c r="N73" s="5">
        <v>0</v>
      </c>
      <c r="O73" s="4"/>
      <c r="P73" s="4">
        <v>12</v>
      </c>
      <c r="Q73" s="5" t="s">
        <v>348</v>
      </c>
      <c r="R73" s="6" t="s">
        <v>238</v>
      </c>
      <c r="S73" s="4">
        <v>1</v>
      </c>
      <c r="T73" s="7" t="s">
        <v>510</v>
      </c>
      <c r="U73" s="7" t="s">
        <v>510</v>
      </c>
      <c r="V73" s="7" t="s">
        <v>510</v>
      </c>
      <c r="W73" s="21" t="s">
        <v>636</v>
      </c>
      <c r="X73" s="8">
        <v>43383</v>
      </c>
      <c r="Y73" s="8">
        <v>43383</v>
      </c>
      <c r="Z73" s="22" t="s">
        <v>668</v>
      </c>
    </row>
    <row r="74" spans="1:26" x14ac:dyDescent="0.25">
      <c r="A74">
        <v>2018</v>
      </c>
      <c r="B74" s="3">
        <v>43282</v>
      </c>
      <c r="C74" s="3">
        <v>43373</v>
      </c>
      <c r="D74" s="9" t="s">
        <v>511</v>
      </c>
      <c r="E74" s="6" t="s">
        <v>240</v>
      </c>
      <c r="F74" s="5" t="s">
        <v>512</v>
      </c>
      <c r="G74" s="6" t="s">
        <v>234</v>
      </c>
      <c r="H74" s="7" t="s">
        <v>513</v>
      </c>
      <c r="I74" s="5"/>
      <c r="J74" s="7" t="s">
        <v>513</v>
      </c>
      <c r="K74" s="4" t="s">
        <v>651</v>
      </c>
      <c r="L74" s="4" t="s">
        <v>667</v>
      </c>
      <c r="M74" s="4">
        <v>13</v>
      </c>
      <c r="N74" s="5">
        <v>0</v>
      </c>
      <c r="O74" s="4"/>
      <c r="P74" s="4">
        <v>12</v>
      </c>
      <c r="Q74" s="5" t="s">
        <v>514</v>
      </c>
      <c r="R74" s="6" t="s">
        <v>238</v>
      </c>
      <c r="S74" s="4">
        <v>1</v>
      </c>
      <c r="T74" s="7" t="s">
        <v>513</v>
      </c>
      <c r="U74" s="7" t="s">
        <v>513</v>
      </c>
      <c r="V74" s="7" t="s">
        <v>513</v>
      </c>
      <c r="W74" s="21" t="s">
        <v>636</v>
      </c>
      <c r="X74" s="8">
        <v>43383</v>
      </c>
      <c r="Y74" s="8">
        <v>43383</v>
      </c>
      <c r="Z74" s="22" t="s">
        <v>668</v>
      </c>
    </row>
    <row r="75" spans="1:26" x14ac:dyDescent="0.25">
      <c r="A75">
        <v>2018</v>
      </c>
      <c r="B75" s="3">
        <v>43282</v>
      </c>
      <c r="C75" s="3">
        <v>43373</v>
      </c>
      <c r="D75" s="9" t="s">
        <v>515</v>
      </c>
      <c r="E75" s="6" t="s">
        <v>240</v>
      </c>
      <c r="F75" s="5" t="s">
        <v>516</v>
      </c>
      <c r="G75" s="6" t="s">
        <v>234</v>
      </c>
      <c r="H75" s="7" t="s">
        <v>517</v>
      </c>
      <c r="I75" s="5"/>
      <c r="J75" s="7" t="s">
        <v>517</v>
      </c>
      <c r="K75" s="4" t="s">
        <v>666</v>
      </c>
      <c r="L75" s="4" t="s">
        <v>667</v>
      </c>
      <c r="M75" s="4">
        <v>13</v>
      </c>
      <c r="N75" s="5">
        <v>0</v>
      </c>
      <c r="O75" s="4"/>
      <c r="P75" s="4">
        <v>12</v>
      </c>
      <c r="Q75" s="5" t="s">
        <v>518</v>
      </c>
      <c r="R75" s="6" t="s">
        <v>238</v>
      </c>
      <c r="S75" s="4">
        <v>1</v>
      </c>
      <c r="T75" s="7" t="s">
        <v>517</v>
      </c>
      <c r="U75" s="7" t="s">
        <v>517</v>
      </c>
      <c r="V75" s="7" t="s">
        <v>517</v>
      </c>
      <c r="W75" s="21" t="s">
        <v>636</v>
      </c>
      <c r="X75" s="8">
        <v>43383</v>
      </c>
      <c r="Y75" s="8">
        <v>43383</v>
      </c>
      <c r="Z75" s="22" t="s">
        <v>668</v>
      </c>
    </row>
    <row r="76" spans="1:26" x14ac:dyDescent="0.25">
      <c r="A76">
        <v>2018</v>
      </c>
      <c r="B76" s="3">
        <v>43282</v>
      </c>
      <c r="C76" s="3">
        <v>43373</v>
      </c>
      <c r="D76" s="9" t="s">
        <v>519</v>
      </c>
      <c r="E76" s="6" t="s">
        <v>240</v>
      </c>
      <c r="F76" s="5" t="s">
        <v>520</v>
      </c>
      <c r="G76" s="6" t="s">
        <v>234</v>
      </c>
      <c r="H76" s="7" t="s">
        <v>522</v>
      </c>
      <c r="I76" s="6" t="s">
        <v>521</v>
      </c>
      <c r="J76" s="7" t="s">
        <v>522</v>
      </c>
      <c r="K76" s="4" t="s">
        <v>663</v>
      </c>
      <c r="L76" s="4" t="s">
        <v>667</v>
      </c>
      <c r="M76" s="4">
        <v>13</v>
      </c>
      <c r="N76" s="5">
        <v>0</v>
      </c>
      <c r="O76" s="4"/>
      <c r="P76" s="4">
        <v>12</v>
      </c>
      <c r="Q76" s="5" t="s">
        <v>514</v>
      </c>
      <c r="R76" s="6" t="s">
        <v>238</v>
      </c>
      <c r="S76" s="4">
        <v>1</v>
      </c>
      <c r="T76" s="7" t="s">
        <v>522</v>
      </c>
      <c r="U76" s="7" t="s">
        <v>522</v>
      </c>
      <c r="V76" s="7" t="s">
        <v>522</v>
      </c>
      <c r="W76" s="21" t="s">
        <v>636</v>
      </c>
      <c r="X76" s="8">
        <v>43383</v>
      </c>
      <c r="Y76" s="8">
        <v>43383</v>
      </c>
      <c r="Z76" s="22" t="s">
        <v>668</v>
      </c>
    </row>
    <row r="77" spans="1:26" x14ac:dyDescent="0.25">
      <c r="A77">
        <v>2018</v>
      </c>
      <c r="B77" s="3">
        <v>43282</v>
      </c>
      <c r="C77" s="3">
        <v>43373</v>
      </c>
      <c r="D77" s="9" t="s">
        <v>523</v>
      </c>
      <c r="E77" s="6" t="s">
        <v>240</v>
      </c>
      <c r="F77" s="5" t="s">
        <v>524</v>
      </c>
      <c r="G77" s="6" t="s">
        <v>234</v>
      </c>
      <c r="H77" s="7" t="s">
        <v>525</v>
      </c>
      <c r="I77" s="5"/>
      <c r="J77" s="7" t="s">
        <v>525</v>
      </c>
      <c r="K77" s="4" t="s">
        <v>649</v>
      </c>
      <c r="L77" s="4" t="s">
        <v>667</v>
      </c>
      <c r="M77" s="4">
        <v>13</v>
      </c>
      <c r="N77" s="5">
        <v>250</v>
      </c>
      <c r="O77" s="4"/>
      <c r="P77" s="4">
        <v>12</v>
      </c>
      <c r="Q77" s="5" t="s">
        <v>514</v>
      </c>
      <c r="R77" s="6" t="s">
        <v>238</v>
      </c>
      <c r="S77" s="4">
        <v>1</v>
      </c>
      <c r="T77" s="7" t="s">
        <v>525</v>
      </c>
      <c r="U77" s="7" t="s">
        <v>525</v>
      </c>
      <c r="V77" s="7" t="s">
        <v>525</v>
      </c>
      <c r="W77" s="21" t="s">
        <v>636</v>
      </c>
      <c r="X77" s="8">
        <v>43383</v>
      </c>
      <c r="Y77" s="8">
        <v>43383</v>
      </c>
      <c r="Z77" s="22" t="s">
        <v>668</v>
      </c>
    </row>
    <row r="78" spans="1:26" x14ac:dyDescent="0.25">
      <c r="A78">
        <v>2018</v>
      </c>
      <c r="B78" s="3">
        <v>43282</v>
      </c>
      <c r="C78" s="3">
        <v>43373</v>
      </c>
      <c r="D78" s="9" t="s">
        <v>526</v>
      </c>
      <c r="E78" s="6" t="s">
        <v>240</v>
      </c>
      <c r="F78" s="5" t="s">
        <v>527</v>
      </c>
      <c r="G78" s="6" t="s">
        <v>234</v>
      </c>
      <c r="H78" s="7" t="s">
        <v>528</v>
      </c>
      <c r="I78" s="5"/>
      <c r="J78" s="7" t="s">
        <v>528</v>
      </c>
      <c r="K78" s="4" t="s">
        <v>651</v>
      </c>
      <c r="L78" s="4" t="s">
        <v>667</v>
      </c>
      <c r="M78" s="4">
        <v>13</v>
      </c>
      <c r="N78" s="5">
        <v>250</v>
      </c>
      <c r="O78" s="4"/>
      <c r="P78" s="4">
        <v>12</v>
      </c>
      <c r="Q78" s="5" t="s">
        <v>529</v>
      </c>
      <c r="R78" s="6" t="s">
        <v>238</v>
      </c>
      <c r="S78" s="4">
        <v>1</v>
      </c>
      <c r="T78" s="7" t="s">
        <v>528</v>
      </c>
      <c r="U78" s="7" t="s">
        <v>528</v>
      </c>
      <c r="V78" s="7" t="s">
        <v>528</v>
      </c>
      <c r="W78" s="21" t="s">
        <v>636</v>
      </c>
      <c r="X78" s="8">
        <v>43383</v>
      </c>
      <c r="Y78" s="8">
        <v>43383</v>
      </c>
      <c r="Z78" s="22" t="s">
        <v>668</v>
      </c>
    </row>
    <row r="79" spans="1:26" x14ac:dyDescent="0.25">
      <c r="A79">
        <v>2018</v>
      </c>
      <c r="B79" s="3">
        <v>43282</v>
      </c>
      <c r="C79" s="3">
        <v>43373</v>
      </c>
      <c r="D79" s="9" t="s">
        <v>530</v>
      </c>
      <c r="E79" s="6" t="s">
        <v>240</v>
      </c>
      <c r="F79" s="5" t="s">
        <v>531</v>
      </c>
      <c r="G79" s="6" t="s">
        <v>234</v>
      </c>
      <c r="H79" s="7" t="s">
        <v>532</v>
      </c>
      <c r="I79" s="5"/>
      <c r="J79" s="7" t="s">
        <v>532</v>
      </c>
      <c r="K79" s="4" t="s">
        <v>649</v>
      </c>
      <c r="L79" s="4" t="s">
        <v>667</v>
      </c>
      <c r="M79" s="4">
        <v>13</v>
      </c>
      <c r="N79" s="5" t="s">
        <v>625</v>
      </c>
      <c r="O79" s="4"/>
      <c r="P79" s="4">
        <v>12</v>
      </c>
      <c r="Q79" s="5" t="s">
        <v>533</v>
      </c>
      <c r="R79" s="6" t="s">
        <v>238</v>
      </c>
      <c r="S79" s="4">
        <v>1</v>
      </c>
      <c r="T79" s="7" t="s">
        <v>532</v>
      </c>
      <c r="U79" s="7" t="s">
        <v>532</v>
      </c>
      <c r="V79" s="7" t="s">
        <v>532</v>
      </c>
      <c r="W79" s="21" t="s">
        <v>636</v>
      </c>
      <c r="X79" s="8">
        <v>43383</v>
      </c>
      <c r="Y79" s="8">
        <v>43383</v>
      </c>
      <c r="Z79" s="22" t="s">
        <v>668</v>
      </c>
    </row>
  </sheetData>
  <mergeCells count="7">
    <mergeCell ref="A6:Z6"/>
    <mergeCell ref="A2:C2"/>
    <mergeCell ref="D2:F2"/>
    <mergeCell ref="G2:I2"/>
    <mergeCell ref="A3:C3"/>
    <mergeCell ref="D3:F3"/>
    <mergeCell ref="G3:I3"/>
  </mergeCells>
  <dataValidations disablePrompts="1" count="1">
    <dataValidation type="list" allowBlank="1" showErrorMessage="1" sqref="E8:E79" xr:uid="{6ABD6E44-D2BD-4009-B130-9349DAB1A194}">
      <formula1>Hidden_14</formula1>
    </dataValidation>
  </dataValidations>
  <hyperlinks>
    <hyperlink ref="J8" r:id="rId1" xr:uid="{D48A0E8B-224F-421E-AB55-951E18599FFB}"/>
    <hyperlink ref="J9" r:id="rId2" xr:uid="{D520795C-0EB5-4613-988F-E3C37E2A5D04}"/>
    <hyperlink ref="J10" r:id="rId3" xr:uid="{03B43FB8-52BE-4CD8-9F10-88F539B5480C}"/>
    <hyperlink ref="J11" r:id="rId4" xr:uid="{C4DC6BD4-F487-4D61-A97F-0960EECA869A}"/>
    <hyperlink ref="J12" r:id="rId5" xr:uid="{F0C6B8C3-79B1-4297-B064-C7ACFEB066E8}"/>
    <hyperlink ref="J13" r:id="rId6" xr:uid="{3685D411-F68A-4F26-B495-3ED847F88FA9}"/>
    <hyperlink ref="J14" r:id="rId7" xr:uid="{8855F177-BE92-4593-B4F5-17FD034E576C}"/>
    <hyperlink ref="J16" r:id="rId8" xr:uid="{84A9CBEC-E730-4235-B803-B97C042FCDC8}"/>
    <hyperlink ref="J17" r:id="rId9" xr:uid="{AC37E09B-FEA0-475E-A279-8F990C026061}"/>
    <hyperlink ref="J18" r:id="rId10" xr:uid="{E11F2ECD-1A98-48DA-AB96-CBFE1716019E}"/>
    <hyperlink ref="J19" r:id="rId11" xr:uid="{8D58399B-1242-4E59-9F9A-3233B537C23C}"/>
    <hyperlink ref="J20" r:id="rId12" xr:uid="{A5DC87F6-548B-409A-AE6B-7921738F88E3}"/>
    <hyperlink ref="J21" r:id="rId13" xr:uid="{F0F87824-A704-4212-A4DE-9DDC60AF0083}"/>
    <hyperlink ref="J22" r:id="rId14" xr:uid="{78C0AF42-D701-4578-92AA-525DF85795A2}"/>
    <hyperlink ref="J23" r:id="rId15" xr:uid="{B4DB807C-45CA-4022-8B76-581219A093FE}"/>
    <hyperlink ref="J24" r:id="rId16" xr:uid="{FE5E1E43-2D59-41E0-942C-58EE66FFC62A}"/>
    <hyperlink ref="J25" r:id="rId17" xr:uid="{1B810687-562D-43D7-92DB-2E1AAA76FB5C}"/>
    <hyperlink ref="J26" r:id="rId18" xr:uid="{2DF012A7-7090-4498-B271-9E71A8579A44}"/>
    <hyperlink ref="J27" r:id="rId19" xr:uid="{775F2B43-80C8-4FF1-A157-4568342CCC8D}"/>
    <hyperlink ref="J28" r:id="rId20" xr:uid="{D5CE4CE7-D282-46AB-8FC0-4A5292784027}"/>
    <hyperlink ref="J29" r:id="rId21" xr:uid="{0523F514-2A7C-494E-AFD9-AD3EF51D9924}"/>
    <hyperlink ref="J30" r:id="rId22" xr:uid="{C1BE9492-A696-435D-A93A-18DEBD291A25}"/>
    <hyperlink ref="J31" r:id="rId23" xr:uid="{A5D10811-BB3F-4B6B-AB6E-0B699A86FA84}"/>
    <hyperlink ref="J32" r:id="rId24" xr:uid="{60420F00-60A5-4392-9DF7-C432E69CBA1F}"/>
    <hyperlink ref="J33" r:id="rId25" xr:uid="{28A67059-40A5-464C-8491-5CA97650A4A2}"/>
    <hyperlink ref="J34" r:id="rId26" xr:uid="{971489D8-6814-4EE5-85A0-D234F271A34E}"/>
    <hyperlink ref="J35" r:id="rId27" xr:uid="{EC0019D2-9674-46DB-8845-A9DAFD0EAC05}"/>
    <hyperlink ref="J36" r:id="rId28" xr:uid="{4407908C-A000-4EF9-9C91-F716AAD3AFDE}"/>
    <hyperlink ref="J37" r:id="rId29" xr:uid="{580AFC58-1D55-4EE7-BE93-BF022F05120A}"/>
    <hyperlink ref="J38" r:id="rId30" xr:uid="{25AD78A2-6E83-48A7-AE3F-7414545DD684}"/>
    <hyperlink ref="J39" r:id="rId31" xr:uid="{07293664-52C7-4C76-8A2B-AF3817260B4B}"/>
    <hyperlink ref="J40" r:id="rId32" xr:uid="{C4EBB1F7-8F8A-4DCB-8189-9E62E209649C}"/>
    <hyperlink ref="J41" r:id="rId33" xr:uid="{3964F2E4-ED09-41E2-8076-E8B1AA6A2F94}"/>
    <hyperlink ref="J42" r:id="rId34" xr:uid="{EEF051CF-554D-4F21-ACB6-83E67BE6DDF0}"/>
    <hyperlink ref="J43" r:id="rId35" xr:uid="{3D49B196-6C01-494B-97A8-EA079FBD09C8}"/>
    <hyperlink ref="J44" r:id="rId36" xr:uid="{92D13A5C-F8D8-464C-B25E-01CCD838BEA9}"/>
    <hyperlink ref="J45" r:id="rId37" xr:uid="{593280B4-8C15-4D05-ADEB-BD08B060A3C9}"/>
    <hyperlink ref="J46" r:id="rId38" xr:uid="{774059A4-7A6E-400C-A75C-7E4CFE5FDB94}"/>
    <hyperlink ref="J47" r:id="rId39" xr:uid="{27F0DFA7-DC70-4CBF-AED4-8B2920B30962}"/>
    <hyperlink ref="J48" r:id="rId40" xr:uid="{6D9C09F8-A921-4E05-A277-17D0E9D26F6A}"/>
    <hyperlink ref="J49" r:id="rId41" xr:uid="{DBF8E861-7F82-4160-BBF4-F5653272865F}"/>
    <hyperlink ref="J50" r:id="rId42" xr:uid="{D4AE552E-DAF4-47B6-99CE-DD0D1203E357}"/>
    <hyperlink ref="J51" r:id="rId43" xr:uid="{E8C977B8-74DE-4448-ABFD-AA2FCCD5E93A}"/>
    <hyperlink ref="J52" r:id="rId44" xr:uid="{C10AAB53-6DC7-4230-8FDC-1D939AA34F13}"/>
    <hyperlink ref="J53" r:id="rId45" xr:uid="{A3B34242-CB70-4ADC-84AF-C280662D2FAA}"/>
    <hyperlink ref="J54" r:id="rId46" xr:uid="{6962C147-E141-4B2F-8CB9-A590FEF6FE7F}"/>
    <hyperlink ref="J55" r:id="rId47" xr:uid="{9FB71D08-27B3-4563-B253-37C801151086}"/>
    <hyperlink ref="J56" r:id="rId48" xr:uid="{209C7C59-1E7B-458D-96B9-63037FCB64BB}"/>
    <hyperlink ref="J57" r:id="rId49" xr:uid="{1215BF5F-7A7F-49A4-B2A4-ADD774BC20F7}"/>
    <hyperlink ref="J58" r:id="rId50" xr:uid="{8B8D8926-FF70-4EBF-96D5-8FF7063B454C}"/>
    <hyperlink ref="J59" r:id="rId51" xr:uid="{DD242F94-42A9-485A-94EE-6CF9346317FC}"/>
    <hyperlink ref="J60" r:id="rId52" xr:uid="{B0CCB44D-B698-4B8E-A181-3B80D36CC125}"/>
    <hyperlink ref="J61" r:id="rId53" xr:uid="{80B77A60-954B-466F-9A5A-B67156D63F43}"/>
    <hyperlink ref="J62" r:id="rId54" xr:uid="{58187E47-13E1-4F0A-B7E0-4DFE517AF5B0}"/>
    <hyperlink ref="J63" r:id="rId55" xr:uid="{096A0208-F549-4AD7-B1B8-B99753CAA22F}"/>
    <hyperlink ref="J64" r:id="rId56" xr:uid="{72B27AFB-490E-415A-9323-32242C2A6DED}"/>
    <hyperlink ref="J65" r:id="rId57" xr:uid="{FBC96315-AF86-4A7B-A3D0-98B1465A5C3F}"/>
    <hyperlink ref="J66" r:id="rId58" xr:uid="{58263FFA-A6C1-448B-BE2C-2A37A4F8ECAF}"/>
    <hyperlink ref="J67" r:id="rId59" xr:uid="{7671A7EE-5B03-49E7-BA60-D12AB1093FE0}"/>
    <hyperlink ref="J68" r:id="rId60" xr:uid="{C42FD6FF-4DF8-4D50-9D31-79C37581FCC0}"/>
    <hyperlink ref="J69" r:id="rId61" xr:uid="{A08A483A-23AE-48C0-8B4D-E11F5DC5558D}"/>
    <hyperlink ref="J70" r:id="rId62" xr:uid="{98712559-EFCA-4ED3-A484-F82128E6F7B1}"/>
    <hyperlink ref="J71" r:id="rId63" xr:uid="{0CB6B837-5FA4-439A-8D8A-BC91CE1453DF}"/>
    <hyperlink ref="J72" r:id="rId64" xr:uid="{05CCFE90-9FF5-4D61-992F-8F0EC7D581A0}"/>
    <hyperlink ref="J73" r:id="rId65" xr:uid="{A3AA6011-78F5-41B4-98A7-391DBA9501F3}"/>
    <hyperlink ref="J74" r:id="rId66" xr:uid="{22E44F4E-A28D-4734-9B82-8704487DF63A}"/>
    <hyperlink ref="J75" r:id="rId67" xr:uid="{650BC30E-D11B-4BCB-A780-07E2F5159F07}"/>
    <hyperlink ref="J76" r:id="rId68" xr:uid="{7633DFA5-743B-4137-954A-726C0B2BC453}"/>
    <hyperlink ref="J77" r:id="rId69" xr:uid="{2DBADCCA-DE38-4C1E-9BDF-50201AF932D0}"/>
    <hyperlink ref="J78" r:id="rId70" xr:uid="{E7E8806F-FD96-4359-9C65-DCDCB6B0E4F2}"/>
    <hyperlink ref="J79" r:id="rId71" xr:uid="{5E8CCF2E-D2D5-47B7-86A7-91144D514D65}"/>
    <hyperlink ref="T8" r:id="rId72" xr:uid="{F796AB58-DEDF-45F1-A9BE-660258F8509A}"/>
    <hyperlink ref="T9" r:id="rId73" xr:uid="{63414614-39CA-4850-BA1D-5FF5C987C24D}"/>
    <hyperlink ref="T10" r:id="rId74" xr:uid="{6CA33E45-A9DA-4C5D-B64F-7648ED9F041D}"/>
    <hyperlink ref="T11" r:id="rId75" xr:uid="{A6F4C357-F175-4FC3-B14E-23D5DCB1A1D4}"/>
    <hyperlink ref="T12" r:id="rId76" xr:uid="{754C6E0A-ABDF-4759-90D0-5A80242F9168}"/>
    <hyperlink ref="T13" r:id="rId77" xr:uid="{A099B5E3-6BFE-408E-BD8B-6F709D54A7A6}"/>
    <hyperlink ref="T14" r:id="rId78" xr:uid="{B8B666CE-F568-487A-BFFF-453F5590E7FB}"/>
    <hyperlink ref="T16" r:id="rId79" xr:uid="{C11C1218-8D8B-4DF7-B2E5-D6FE1ED9A950}"/>
    <hyperlink ref="T17" r:id="rId80" xr:uid="{126ED61A-D3B7-44B0-9ED1-04385A91E871}"/>
    <hyperlink ref="T18" r:id="rId81" xr:uid="{84C578E0-05FB-4F39-A901-D0A72F629CF9}"/>
    <hyperlink ref="T19" r:id="rId82" xr:uid="{9ECC907F-9A2F-4161-A3F5-F93715AE9D53}"/>
    <hyperlink ref="T20" r:id="rId83" xr:uid="{B1B70C45-C186-4A83-B3F1-8D7EB319C59A}"/>
    <hyperlink ref="T21" r:id="rId84" xr:uid="{1548271B-4C4C-4950-AF65-9BE08478B744}"/>
    <hyperlink ref="T22" r:id="rId85" xr:uid="{7EBF2506-F498-43FF-9032-36ACEF01BE1C}"/>
    <hyperlink ref="T23" r:id="rId86" xr:uid="{D9CB74B9-1D90-4377-9566-C943517E8557}"/>
    <hyperlink ref="T24" r:id="rId87" xr:uid="{00755F73-FD16-4B99-B213-F4F5E43FF742}"/>
    <hyperlink ref="T25" r:id="rId88" xr:uid="{A1B9F6C6-CB86-42CF-8414-329134D0CBE9}"/>
    <hyperlink ref="T26" r:id="rId89" xr:uid="{0D90E1CD-8903-4016-B61F-02B93F665A8F}"/>
    <hyperlink ref="T27" r:id="rId90" xr:uid="{A80C6338-FEEF-4300-9009-290E35B6E192}"/>
    <hyperlink ref="T28" r:id="rId91" xr:uid="{A01C107E-6ACD-470E-91ED-CD80FCA081F5}"/>
    <hyperlink ref="T29" r:id="rId92" xr:uid="{EFE67495-6307-494A-A7D8-68957B4FB6B8}"/>
    <hyperlink ref="T30" r:id="rId93" xr:uid="{C514AB8B-D1EA-4C1D-B519-73CA7E439C8C}"/>
    <hyperlink ref="T31" r:id="rId94" xr:uid="{39C4576A-A37A-458E-A361-56300DDB6378}"/>
    <hyperlink ref="T32" r:id="rId95" xr:uid="{B07FD8A1-BB45-4B52-AB15-B5E1C388E185}"/>
    <hyperlink ref="T33" r:id="rId96" xr:uid="{497DBB8D-9593-4BF9-9E1E-17F58B084CB4}"/>
    <hyperlink ref="T34" r:id="rId97" xr:uid="{45F06673-C389-4B98-940F-4E4524FEDF40}"/>
    <hyperlink ref="T35" r:id="rId98" xr:uid="{CF9EDA4B-F6B0-4D10-9EA0-75339FEC1521}"/>
    <hyperlink ref="T36" r:id="rId99" xr:uid="{80B82125-7C64-4502-9E8B-4E59B24E9211}"/>
    <hyperlink ref="T37" r:id="rId100" xr:uid="{A3410386-1276-4D03-8F52-69CC4CA4CEC9}"/>
    <hyperlink ref="T38" r:id="rId101" xr:uid="{F5792E49-1382-49E9-A291-960F6073FC2F}"/>
    <hyperlink ref="T39" r:id="rId102" xr:uid="{FA63B028-D9F9-4C80-AFFE-7F56605EA8F1}"/>
    <hyperlink ref="T40" r:id="rId103" xr:uid="{4B83BFE6-DAA9-4B71-80D7-CB9C3BA30C4B}"/>
    <hyperlink ref="T41" r:id="rId104" xr:uid="{241A860A-A2CF-4C56-B6FC-B6FC6764D013}"/>
    <hyperlink ref="T42" r:id="rId105" xr:uid="{FA485EDA-DCD0-4E48-97C4-DD2FC9438ADC}"/>
    <hyperlink ref="T43" r:id="rId106" xr:uid="{646A6691-8C92-47F2-85A2-C4BEA915C351}"/>
    <hyperlink ref="T44" r:id="rId107" xr:uid="{65800680-6034-4162-A3D5-0561CC356FAF}"/>
    <hyperlink ref="T45" r:id="rId108" xr:uid="{B780C2B2-CBD3-4921-83A6-F7C000B31FB8}"/>
    <hyperlink ref="T46" r:id="rId109" xr:uid="{CC8EA695-2A88-415A-AB6A-CFC1FF1C2FBF}"/>
    <hyperlink ref="T47" r:id="rId110" xr:uid="{67726895-99CF-4DFA-80BC-EF7DA29DD74E}"/>
    <hyperlink ref="T48" r:id="rId111" xr:uid="{8FC56ACF-277C-4A0F-A268-6D3679BA5B07}"/>
    <hyperlink ref="T49" r:id="rId112" xr:uid="{BE3A62D8-E3E3-4FCF-95D9-5106B9D4A0DD}"/>
    <hyperlink ref="T50" r:id="rId113" xr:uid="{2069EDA1-5155-42A9-83CE-ECF636348128}"/>
    <hyperlink ref="T51" r:id="rId114" xr:uid="{5B2C0A2D-4F51-4099-BA2D-5A056E1C5664}"/>
    <hyperlink ref="T52" r:id="rId115" xr:uid="{B571A6D0-BB65-4E21-8E7D-F9CE677D131C}"/>
    <hyperlink ref="T53" r:id="rId116" xr:uid="{B4783D21-CDE6-4B30-BAE1-58D6670FA483}"/>
    <hyperlink ref="T54" r:id="rId117" xr:uid="{37980200-AFBC-45FD-B157-BD6929F88C84}"/>
    <hyperlink ref="T55" r:id="rId118" xr:uid="{9438AC4A-FAE2-4731-A985-3E3FC4373F5B}"/>
    <hyperlink ref="T56" r:id="rId119" xr:uid="{19304468-4106-4676-898A-20CC8F185E2F}"/>
    <hyperlink ref="T57" r:id="rId120" xr:uid="{E12793F8-FCD5-460E-8CA5-A91760A67D9D}"/>
    <hyperlink ref="T58" r:id="rId121" xr:uid="{8F89A5B9-C13F-4B98-9C3E-8F8BF1D88145}"/>
    <hyperlink ref="T59" r:id="rId122" xr:uid="{1A60FDDF-78E4-422B-8FFE-22A5C34D723E}"/>
    <hyperlink ref="T60" r:id="rId123" xr:uid="{42960DE0-DBD2-4946-B47A-F03737E47062}"/>
    <hyperlink ref="T61" r:id="rId124" xr:uid="{08C28885-4772-45E5-91E1-7FFF00394407}"/>
    <hyperlink ref="T62" r:id="rId125" xr:uid="{D487A9E0-CC2B-46F0-8D39-FCBE428C2905}"/>
    <hyperlink ref="T63" r:id="rId126" xr:uid="{9C816C32-6888-4AA7-A0E5-4A7E32BF3490}"/>
    <hyperlink ref="T64" r:id="rId127" xr:uid="{35ECF839-E4EA-48D3-80E1-C571F31678BA}"/>
    <hyperlink ref="T65" r:id="rId128" xr:uid="{CA916BF8-534C-4B92-8EE5-F1A13DE451F6}"/>
    <hyperlink ref="T66" r:id="rId129" xr:uid="{F6F49AEB-A29D-4CC1-A310-0320D636F00A}"/>
    <hyperlink ref="T67" r:id="rId130" xr:uid="{F57146D3-05EC-4642-9617-8119ECECAF38}"/>
    <hyperlink ref="T68" r:id="rId131" xr:uid="{6CAAFCF6-299D-48DA-B13A-E4AE33155C74}"/>
    <hyperlink ref="T69" r:id="rId132" xr:uid="{6DC723C4-55D9-4552-9C4B-AF4CBA6BCEEA}"/>
    <hyperlink ref="T70" r:id="rId133" xr:uid="{97F9B4D1-4DAD-41D0-B708-F05B92392D79}"/>
    <hyperlink ref="T71" r:id="rId134" xr:uid="{FD6F18C8-1B7F-453E-BBE0-5A71D30DE8C7}"/>
    <hyperlink ref="T72" r:id="rId135" xr:uid="{1AA84C54-9DF7-429B-A9F3-AF51A9C5F4FD}"/>
    <hyperlink ref="T73" r:id="rId136" xr:uid="{A041551F-0B81-469C-B107-81F2DA23AED2}"/>
    <hyperlink ref="T74" r:id="rId137" xr:uid="{5646C7DF-8EEC-4391-8F7C-0F16C4BB45CE}"/>
    <hyperlink ref="T75" r:id="rId138" xr:uid="{DFB4444D-F93D-4DD5-8FE4-FF95C18FBF57}"/>
    <hyperlink ref="T76" r:id="rId139" xr:uid="{E01E628A-1CA6-4FD9-BF91-BC948E4070BF}"/>
    <hyperlink ref="T77" r:id="rId140" xr:uid="{D6EAD15F-F410-41F3-B67D-3C390246E0CA}"/>
    <hyperlink ref="T78" r:id="rId141" xr:uid="{02BB78A4-D4EA-4606-8BDD-75CA7DAAB7D5}"/>
    <hyperlink ref="T79" r:id="rId142" xr:uid="{1D3D2341-DE90-4725-80A3-06768CFF4D7D}"/>
    <hyperlink ref="U8" r:id="rId143" xr:uid="{960920DB-B527-4D55-89AE-BD73DA258E52}"/>
    <hyperlink ref="U9" r:id="rId144" xr:uid="{86935A40-A1F2-47B9-A369-6C61664A91EE}"/>
    <hyperlink ref="U10" r:id="rId145" xr:uid="{A2BBF561-0664-4D0B-825F-F5167EC3E525}"/>
    <hyperlink ref="U11" r:id="rId146" xr:uid="{582610AF-6395-4200-B63D-73C680CC84FD}"/>
    <hyperlink ref="U12" r:id="rId147" xr:uid="{20F5FA70-E39C-47F9-B4D1-5212F77305AE}"/>
    <hyperlink ref="U13" r:id="rId148" xr:uid="{8BC1B054-F973-45B5-AEDD-E1C507BD3EA7}"/>
    <hyperlink ref="U14" r:id="rId149" xr:uid="{B195D419-BBB0-4758-951E-95B0B156D49A}"/>
    <hyperlink ref="U16" r:id="rId150" xr:uid="{297B7CCB-81E6-4C4D-AC98-B3ECB0C5650F}"/>
    <hyperlink ref="U17" r:id="rId151" xr:uid="{DFADA59C-8E15-453B-B26C-1FF94EE6D3B9}"/>
    <hyperlink ref="U18" r:id="rId152" xr:uid="{1DAC788F-4DDA-4B7B-B793-F42F94FCFE05}"/>
    <hyperlink ref="U19" r:id="rId153" xr:uid="{053D0B6F-62A9-4E3E-95EB-004645F4B697}"/>
    <hyperlink ref="U20" r:id="rId154" xr:uid="{3BB14064-37A1-4666-8184-8F112A41DF68}"/>
    <hyperlink ref="U21" r:id="rId155" xr:uid="{80B374D0-75D4-4952-85F9-CBEC952827CF}"/>
    <hyperlink ref="U22" r:id="rId156" xr:uid="{8DBF0650-9AED-4D72-B785-87663FFB04E6}"/>
    <hyperlink ref="U23" r:id="rId157" xr:uid="{7C2A98F3-C299-48D0-8735-005138C18741}"/>
    <hyperlink ref="U24" r:id="rId158" xr:uid="{CA17C048-EC3C-4C3B-B59D-098FEB5BE2D4}"/>
    <hyperlink ref="U25" r:id="rId159" xr:uid="{2C8A1C46-C9F6-4481-9256-B1E5D28292FB}"/>
    <hyperlink ref="U26" r:id="rId160" xr:uid="{6269B91E-F399-435F-865F-67246CEE73CE}"/>
    <hyperlink ref="U27" r:id="rId161" xr:uid="{30D0E53B-D2F6-4350-948F-F2345B01B979}"/>
    <hyperlink ref="U28" r:id="rId162" xr:uid="{77258DCF-DD41-4C2C-BF9F-F57BEDCCEC75}"/>
    <hyperlink ref="U29" r:id="rId163" xr:uid="{A1169796-034E-4300-A6F0-13B6097993E7}"/>
    <hyperlink ref="U30" r:id="rId164" xr:uid="{7BEAB4B1-389F-4EA6-8476-E3B99BB071CD}"/>
    <hyperlink ref="U31" r:id="rId165" xr:uid="{E472AFF7-30DD-43DE-AB88-7F2BA659D4DB}"/>
    <hyperlink ref="U32" r:id="rId166" xr:uid="{BEABD899-18D0-4B2F-9876-843237597F8E}"/>
    <hyperlink ref="U33" r:id="rId167" xr:uid="{8E50E963-B77D-4278-B84C-8B3F9566C66B}"/>
    <hyperlink ref="U34" r:id="rId168" xr:uid="{126687B1-39D8-4279-99D0-720759D6B4E3}"/>
    <hyperlink ref="U35" r:id="rId169" xr:uid="{1428E78D-391A-4096-80FE-AACB616E73CD}"/>
    <hyperlink ref="U36" r:id="rId170" xr:uid="{5C110563-515F-4451-A9F4-6E13FD989BCB}"/>
    <hyperlink ref="U37" r:id="rId171" xr:uid="{1D311CF4-8B77-47E2-ADAC-1C0921610D41}"/>
    <hyperlink ref="U38" r:id="rId172" xr:uid="{794CDBB0-9108-4F27-8B7B-6D568BA485E5}"/>
    <hyperlink ref="U39" r:id="rId173" xr:uid="{947BF139-5BE4-4451-B84B-ECF185A94BB3}"/>
    <hyperlink ref="U40" r:id="rId174" xr:uid="{81B9334A-1158-4EF0-A988-ADE352B37C53}"/>
    <hyperlink ref="U41" r:id="rId175" xr:uid="{0ADEB381-ACE7-4AAE-AD00-E6DAE57F3B05}"/>
    <hyperlink ref="U42" r:id="rId176" xr:uid="{091E4D4B-14A1-4A3F-A085-0F647259DE57}"/>
    <hyperlink ref="U43" r:id="rId177" xr:uid="{69A84DD1-FAB5-4CD9-ACA3-0E345DF9570D}"/>
    <hyperlink ref="U44" r:id="rId178" xr:uid="{44406571-EC24-4741-86C3-B900A0759E44}"/>
    <hyperlink ref="U45" r:id="rId179" xr:uid="{A2BD87AC-A769-4E6E-945E-1996673AB082}"/>
    <hyperlink ref="U46" r:id="rId180" xr:uid="{9BB14A80-FFE4-4114-95AE-D9A8B0C77E8E}"/>
    <hyperlink ref="U47" r:id="rId181" xr:uid="{FB77A604-8C2A-4946-ACDE-BEB4F46AD2BB}"/>
    <hyperlink ref="U48" r:id="rId182" xr:uid="{F0A34AE3-D37E-49B5-80E1-50FF0069F4AD}"/>
    <hyperlink ref="U49" r:id="rId183" xr:uid="{BB5EAE6F-AA74-49D6-9C54-A4370A89A545}"/>
    <hyperlink ref="U50" r:id="rId184" xr:uid="{8D49154E-681E-4CE8-B3B3-F51AD6B0A48F}"/>
    <hyperlink ref="U51" r:id="rId185" xr:uid="{38520F38-60AD-4011-A07B-0E8E4F6F0228}"/>
    <hyperlink ref="U52" r:id="rId186" xr:uid="{31C34192-C09C-4DE2-BA1A-E5300EE1A20D}"/>
    <hyperlink ref="U53" r:id="rId187" xr:uid="{9CFE2B35-A805-4B7B-8953-830518B1B88A}"/>
    <hyperlink ref="U54" r:id="rId188" xr:uid="{145E16DA-A979-424D-8A13-965A79844F57}"/>
    <hyperlink ref="U55" r:id="rId189" xr:uid="{5B655FDE-9389-4552-A703-97C783CEFC24}"/>
    <hyperlink ref="U56" r:id="rId190" xr:uid="{9E1D2D7A-7606-4458-B67F-D508E2801CD9}"/>
    <hyperlink ref="U57" r:id="rId191" xr:uid="{72B01B8A-3367-4C4C-9876-BEC49BBFD46E}"/>
    <hyperlink ref="U58" r:id="rId192" xr:uid="{70043086-6828-454C-80C6-FACCFB3BCC6F}"/>
    <hyperlink ref="U59" r:id="rId193" xr:uid="{BCB5BDFB-61FB-4237-8428-CB9DB77B8F63}"/>
    <hyperlink ref="U60" r:id="rId194" xr:uid="{C8DA1250-63EA-4CE3-BB17-E81C0DADAA55}"/>
    <hyperlink ref="U61" r:id="rId195" xr:uid="{7EBE1CCE-11CB-426F-9B75-54992FA6AF82}"/>
    <hyperlink ref="U62" r:id="rId196" xr:uid="{E921509B-1AB5-4AD3-AE8B-B9419A07D6FC}"/>
    <hyperlink ref="U63" r:id="rId197" xr:uid="{AEC30031-8553-4035-92FC-2140868F07F7}"/>
    <hyperlink ref="U64" r:id="rId198" xr:uid="{9113C66B-610D-4D3C-B2D3-B30AA71174AD}"/>
    <hyperlink ref="U65" r:id="rId199" xr:uid="{99ACDCC7-0D2D-43C5-A020-8166D3A93476}"/>
    <hyperlink ref="U66" r:id="rId200" xr:uid="{7753B70C-A9FF-4D13-B1E8-8F394241D376}"/>
    <hyperlink ref="U67" r:id="rId201" xr:uid="{824F0683-6602-4DE6-81FF-613962CD43CE}"/>
    <hyperlink ref="U68" r:id="rId202" xr:uid="{5DE106CD-AC57-4C00-8445-952849C5B68C}"/>
    <hyperlink ref="U69" r:id="rId203" xr:uid="{ABE49F79-9EDB-4F5B-9AA5-D0B6C0E36030}"/>
    <hyperlink ref="U70" r:id="rId204" xr:uid="{314D4A48-58A0-4404-8324-C2015C961BC9}"/>
    <hyperlink ref="U71" r:id="rId205" xr:uid="{08AB729A-E1EE-4AEE-8DBC-BE9448D90A41}"/>
    <hyperlink ref="U72" r:id="rId206" xr:uid="{15CFFB8E-D4BD-45CF-BA12-67D255E7D324}"/>
    <hyperlink ref="U73" r:id="rId207" xr:uid="{E8E604DA-71B4-4CB3-B520-0F58DF28A65D}"/>
    <hyperlink ref="U74" r:id="rId208" xr:uid="{AA1787C1-7D2A-4469-9B16-BECBC04714A8}"/>
    <hyperlink ref="U75" r:id="rId209" xr:uid="{21F15C59-7474-4E59-8619-215428671D0C}"/>
    <hyperlink ref="U76" r:id="rId210" xr:uid="{72301DAD-F737-4B4A-BBBB-405888BE47AA}"/>
    <hyperlink ref="U77" r:id="rId211" xr:uid="{4EE9F4F9-63C0-4A60-9F07-B3CCFF4011AD}"/>
    <hyperlink ref="U78" r:id="rId212" xr:uid="{136C14DF-DD12-4DBF-A5CC-BBF98BEC6AB3}"/>
    <hyperlink ref="U79" r:id="rId213" xr:uid="{BAFC997C-19FE-4DAE-B2C8-E8835E6B7CB9}"/>
    <hyperlink ref="V8" r:id="rId214" xr:uid="{199F74FF-C2A2-45BF-B8AE-C618F420378C}"/>
    <hyperlink ref="V9" r:id="rId215" xr:uid="{C835FDDB-94F0-4573-9E2A-8EE01295BD5B}"/>
    <hyperlink ref="V10" r:id="rId216" xr:uid="{6923CB58-DE55-43D9-8341-B09FFFFE2234}"/>
    <hyperlink ref="V11" r:id="rId217" xr:uid="{C8B87284-4995-4355-A554-4A57B1267578}"/>
    <hyperlink ref="V12" r:id="rId218" xr:uid="{179F35EC-EE9D-42C2-898C-6D5EACCB9CA5}"/>
    <hyperlink ref="V13" r:id="rId219" xr:uid="{741C407C-9E0D-4061-B9C2-51EA9EA77090}"/>
    <hyperlink ref="V14" r:id="rId220" xr:uid="{B2FD840F-746C-4B55-B59A-A841F76B458A}"/>
    <hyperlink ref="V16" r:id="rId221" xr:uid="{94D39296-B58D-4BE3-A25A-800160C2C50D}"/>
    <hyperlink ref="V17" r:id="rId222" xr:uid="{3658B8E0-41A4-4B45-A17A-8943B6000F4F}"/>
    <hyperlink ref="V18" r:id="rId223" xr:uid="{03DBEAA6-2688-4830-92C2-E9F56B86020C}"/>
    <hyperlink ref="V19" r:id="rId224" xr:uid="{7333E9DC-5369-4C9A-93DC-39800BF09A0C}"/>
    <hyperlink ref="V20" r:id="rId225" xr:uid="{797CEA7A-9EF0-4AE6-8AEF-27BD8CD484FD}"/>
    <hyperlink ref="V21" r:id="rId226" xr:uid="{D44112C1-50E4-4312-9E4A-4884A80F7309}"/>
    <hyperlink ref="V22" r:id="rId227" xr:uid="{FE71A703-D324-42D6-A220-FC532784D06D}"/>
    <hyperlink ref="V23" r:id="rId228" xr:uid="{433A40D3-D4CD-4E02-8EDE-73ED65117F8B}"/>
    <hyperlink ref="V24" r:id="rId229" xr:uid="{A9816386-4814-4149-A3CE-784EED187C79}"/>
    <hyperlink ref="V25" r:id="rId230" xr:uid="{F46385C2-6C9C-4D62-9329-E339DCB7C0D9}"/>
    <hyperlink ref="V26" r:id="rId231" xr:uid="{67634FCD-BDE7-42CB-898D-E6930B10C868}"/>
    <hyperlink ref="V27" r:id="rId232" xr:uid="{6116AC86-386A-4D89-926E-D906CB5C5FD2}"/>
    <hyperlink ref="V28" r:id="rId233" xr:uid="{E187B47B-91EE-46C2-A0A1-1EAA0C986DC3}"/>
    <hyperlink ref="V29" r:id="rId234" xr:uid="{0C543926-845E-4907-BC5F-30AFD557CF7E}"/>
    <hyperlink ref="V30" r:id="rId235" xr:uid="{1B733980-BE77-4E8A-A382-2CE23409C7CE}"/>
    <hyperlink ref="V31" r:id="rId236" xr:uid="{69FA38C5-B888-4587-BEFD-04DE55325C4B}"/>
    <hyperlink ref="V32" r:id="rId237" xr:uid="{801FDE3B-2FAF-4165-B91E-D0B1806693CD}"/>
    <hyperlink ref="V33" r:id="rId238" xr:uid="{2EB1CEE0-D9AA-4810-8835-1B198DCC3F08}"/>
    <hyperlink ref="V34" r:id="rId239" xr:uid="{5C02D54F-EFD0-431C-8A04-B61B1F95E730}"/>
    <hyperlink ref="V35" r:id="rId240" xr:uid="{AA80774E-5E00-4664-99E3-2F4A9F5FA7C8}"/>
    <hyperlink ref="V36" r:id="rId241" xr:uid="{CF681229-7A46-4E3A-B2DC-56AF7DC60724}"/>
    <hyperlink ref="V37" r:id="rId242" xr:uid="{EE9209F0-2010-42F8-8956-059AC93C9E16}"/>
    <hyperlink ref="V38" r:id="rId243" xr:uid="{637577AE-4C96-42C9-AAB6-037889F91953}"/>
    <hyperlink ref="V39" r:id="rId244" xr:uid="{1AA789B0-8461-45E1-9C54-0A6BF19C5312}"/>
    <hyperlink ref="V40" r:id="rId245" xr:uid="{DFE5826C-E27B-4951-A6F0-6AD7961E53FC}"/>
    <hyperlink ref="V41" r:id="rId246" xr:uid="{BC1694D7-D2B6-4E1E-89D7-5A216FB54E63}"/>
    <hyperlink ref="V42" r:id="rId247" xr:uid="{61BEC17F-FDEE-4CA6-B5CB-E68007047D83}"/>
    <hyperlink ref="V43" r:id="rId248" xr:uid="{7DC4AF93-6021-4E13-8230-AB5CF0D2D329}"/>
    <hyperlink ref="V44" r:id="rId249" xr:uid="{4B1336AA-E682-4BD9-8200-18D3C8042E89}"/>
    <hyperlink ref="V45" r:id="rId250" xr:uid="{855490B2-8630-4A23-8326-F3F81B2BCD51}"/>
    <hyperlink ref="V46" r:id="rId251" xr:uid="{3252C8B8-26C8-4D82-B29E-F7E10255C8AB}"/>
    <hyperlink ref="V47" r:id="rId252" xr:uid="{FCE66378-EFA9-46B2-AEB2-936311DBAB63}"/>
    <hyperlink ref="V48" r:id="rId253" xr:uid="{1788E432-63F2-4E69-B948-37E5A901EFBE}"/>
    <hyperlink ref="V49" r:id="rId254" xr:uid="{14FB88CF-6A85-4603-BBBD-47D09A1A696F}"/>
    <hyperlink ref="V50" r:id="rId255" xr:uid="{CF6DA0B3-9169-4501-A687-B783A053E942}"/>
    <hyperlink ref="V51" r:id="rId256" xr:uid="{31806BDA-FFF1-42CE-8A97-0D691EE42372}"/>
    <hyperlink ref="V52" r:id="rId257" xr:uid="{26EFD441-F4E8-44C2-9871-5C34ED8D7C9B}"/>
    <hyperlink ref="V53" r:id="rId258" xr:uid="{841247B8-EA7A-4C85-92AA-65113BDE779B}"/>
    <hyperlink ref="V54" r:id="rId259" xr:uid="{F6AB1F30-B4E4-4028-9A76-8B8457441F1B}"/>
    <hyperlink ref="V55" r:id="rId260" xr:uid="{0FB3E9A8-13A2-4597-BAD2-4A09F71A6B9F}"/>
    <hyperlink ref="V56" r:id="rId261" xr:uid="{2FC9857C-47CE-4FD9-98D0-1D9F811ABF18}"/>
    <hyperlink ref="V57" r:id="rId262" xr:uid="{A624175C-BBFA-4D47-A423-20B336CF9594}"/>
    <hyperlink ref="V58" r:id="rId263" xr:uid="{10F6F9CD-261A-40F6-9820-D9201C9506CF}"/>
    <hyperlink ref="V59" r:id="rId264" xr:uid="{C494414A-5A00-4408-8232-79848CD0626E}"/>
    <hyperlink ref="V60" r:id="rId265" xr:uid="{2B9056C5-32C5-416C-AFD8-BBCB0E9BB369}"/>
    <hyperlink ref="V61" r:id="rId266" xr:uid="{714F1377-B352-4855-8696-ADA85AF805F1}"/>
    <hyperlink ref="V62" r:id="rId267" xr:uid="{989C3CDF-4E6B-405B-BE90-FDFA1757BAC9}"/>
    <hyperlink ref="V63" r:id="rId268" xr:uid="{B051728C-2A86-4E0A-80DD-B9823C907896}"/>
    <hyperlink ref="V64" r:id="rId269" xr:uid="{9E43B4B3-092C-4B11-8978-D05CB9199D0D}"/>
    <hyperlink ref="V65" r:id="rId270" xr:uid="{91F2E7F7-4773-45AE-B864-DA400A3D1210}"/>
    <hyperlink ref="V66" r:id="rId271" xr:uid="{1FFAC79C-4C73-4D9E-B5E4-6FAD79E46410}"/>
    <hyperlink ref="V67" r:id="rId272" xr:uid="{12A31316-A6AB-43BA-A778-B2CF188CCBA0}"/>
    <hyperlink ref="V68" r:id="rId273" xr:uid="{7E23B315-39D6-46B5-90CA-9B1C6306FB3A}"/>
    <hyperlink ref="V69" r:id="rId274" xr:uid="{064ABC19-D1FF-4AAC-904F-321DDFFA77AA}"/>
    <hyperlink ref="V70" r:id="rId275" xr:uid="{7C5423C5-E877-4A8B-A302-31729B59257F}"/>
    <hyperlink ref="V71" r:id="rId276" xr:uid="{9D00CF35-9E6C-4DC2-B5B5-6F4C28AEB47D}"/>
    <hyperlink ref="V72" r:id="rId277" xr:uid="{2456880C-07F1-4E6B-B4FE-4A65F0B98D7D}"/>
    <hyperlink ref="V73" r:id="rId278" xr:uid="{E941723B-092D-48BE-BC72-7A66345B544C}"/>
    <hyperlink ref="V74" r:id="rId279" xr:uid="{8C1F3A7F-EBDB-40C8-B7CA-0DC2B32625F6}"/>
    <hyperlink ref="V75" r:id="rId280" xr:uid="{14012DC3-6688-437A-882F-A2541A2A9D61}"/>
    <hyperlink ref="V76" r:id="rId281" xr:uid="{3363530A-2549-466B-82C6-F881E84065F8}"/>
    <hyperlink ref="V77" r:id="rId282" xr:uid="{B0065CCF-54B0-48BD-9CF4-3136FDA33F5B}"/>
    <hyperlink ref="V78" r:id="rId283" xr:uid="{C13ACE64-BC1E-434B-9044-14B5DB5F2614}"/>
    <hyperlink ref="V79" r:id="rId284" xr:uid="{761E2C7D-8FFA-4761-AC04-B617C1351A2F}"/>
    <hyperlink ref="H8" r:id="rId285" xr:uid="{4DA1FDDD-9712-4875-990F-72CFB4F10AFD}"/>
    <hyperlink ref="H9" r:id="rId286" xr:uid="{92818BD9-7146-48A7-8B9A-6B3DFF5ABC8A}"/>
    <hyperlink ref="H10" r:id="rId287" xr:uid="{4EB2EACB-3085-435E-A3E2-D5B4CBAE69A0}"/>
    <hyperlink ref="H11" r:id="rId288" xr:uid="{62AB9DFA-2795-4752-8B06-96685A02901F}"/>
    <hyperlink ref="H12" r:id="rId289" xr:uid="{9A930823-D952-469F-8CAE-8FEFCD62D59E}"/>
    <hyperlink ref="H13" r:id="rId290" xr:uid="{35B11FD0-D6CE-4D06-8234-20815F7958A8}"/>
    <hyperlink ref="H14" r:id="rId291" xr:uid="{FB1F4DF0-66A1-4090-BFCB-D2AFB9A1508F}"/>
    <hyperlink ref="H16" r:id="rId292" xr:uid="{00B70337-B800-40BE-8A9E-D74EC7534B2C}"/>
    <hyperlink ref="H17" r:id="rId293" xr:uid="{2A870E80-793C-43A4-8F00-0CFA224D5443}"/>
    <hyperlink ref="H18" r:id="rId294" xr:uid="{719CB894-31F2-4EFD-A23D-95C65D188F40}"/>
    <hyperlink ref="H19" r:id="rId295" xr:uid="{C6FBF1CC-F629-478F-A1FE-EE0FDBD1E343}"/>
    <hyperlink ref="H20" r:id="rId296" xr:uid="{23F799CA-35EF-4ECD-9A90-5F48A523BD33}"/>
    <hyperlink ref="H21" r:id="rId297" xr:uid="{7B872B92-3DAA-4EAD-A12F-FA15550AFFE1}"/>
    <hyperlink ref="H22" r:id="rId298" xr:uid="{9C809A0F-526C-4849-9647-61C71A0DAEAF}"/>
    <hyperlink ref="H23" r:id="rId299" xr:uid="{4427A640-0420-4468-86CC-2F5CD28FC6CD}"/>
    <hyperlink ref="H24" r:id="rId300" xr:uid="{DFABB417-7822-4319-B696-C3F6A93E122C}"/>
    <hyperlink ref="H25" r:id="rId301" xr:uid="{6514429C-6CDC-4FF8-8F7A-D4E7975EDE9A}"/>
    <hyperlink ref="H26" r:id="rId302" xr:uid="{3D9B1CBB-9EB1-48CA-8F2C-4E122AC2D9D5}"/>
    <hyperlink ref="H27" r:id="rId303" xr:uid="{41B224D2-8FD6-4F18-8DC9-F87D76D88D8E}"/>
    <hyperlink ref="H28" r:id="rId304" xr:uid="{23B6AE9D-67DF-4731-BA1B-5F6CA8B1451C}"/>
    <hyperlink ref="H29" r:id="rId305" xr:uid="{9E63B737-0814-47E8-8EDA-B5569CE9B03F}"/>
    <hyperlink ref="H30" r:id="rId306" xr:uid="{7E17ABE7-1A46-4F5C-9FD8-C4A3C867B853}"/>
    <hyperlink ref="H31" r:id="rId307" xr:uid="{74A7807C-57B1-4526-80D0-68EE568EF44C}"/>
    <hyperlink ref="H32" r:id="rId308" xr:uid="{A68EEC69-E52C-4EA6-A835-40E3146CBA12}"/>
    <hyperlink ref="H33" r:id="rId309" xr:uid="{DCFA179D-50F9-49C2-B6C7-B9932E6C2827}"/>
    <hyperlink ref="H34" r:id="rId310" xr:uid="{905A0ECE-C95D-472B-8E9C-BB92F878283E}"/>
    <hyperlink ref="H35" r:id="rId311" xr:uid="{3C32CA1C-FD30-4C53-8885-EF7D1A4701EF}"/>
    <hyperlink ref="H36" r:id="rId312" xr:uid="{E15FC0F3-E2D8-4C0A-BE5E-A77EB594A83B}"/>
    <hyperlink ref="H37" r:id="rId313" xr:uid="{7A8A1F91-EE04-45C6-BE9F-611191DE0A8B}"/>
    <hyperlink ref="H38" r:id="rId314" xr:uid="{0642FE94-0156-4E2A-8AFF-6A35EED8DA17}"/>
    <hyperlink ref="H39" r:id="rId315" xr:uid="{D932CC01-0D6B-4058-A916-00943980818B}"/>
    <hyperlink ref="H40" r:id="rId316" xr:uid="{B8411B6B-EE19-4E57-A541-3D786A6ABE62}"/>
    <hyperlink ref="H41" r:id="rId317" xr:uid="{C4363884-915A-41C4-B8EA-B15A5D0200AC}"/>
    <hyperlink ref="H42" r:id="rId318" xr:uid="{E2AE4497-03F2-459F-ADE9-89048C40AEE6}"/>
    <hyperlink ref="H43" r:id="rId319" xr:uid="{1AF8842D-FC8B-49C5-AA99-9316AAA6CE32}"/>
    <hyperlink ref="H44" r:id="rId320" xr:uid="{D8FFB386-23F7-46C4-890C-EC6C6EC9A437}"/>
    <hyperlink ref="H45" r:id="rId321" xr:uid="{554E6233-A093-47A5-8DEE-2417056877D5}"/>
    <hyperlink ref="H46" r:id="rId322" xr:uid="{02EFE508-4E8B-4867-9F01-C4E8ED194629}"/>
    <hyperlink ref="H47" r:id="rId323" xr:uid="{FAFA952D-DF40-4749-B0D5-1C576E279F9C}"/>
    <hyperlink ref="H48" r:id="rId324" xr:uid="{D4668554-74E3-41FA-B474-7FF6A04E9BFD}"/>
    <hyperlink ref="H49" r:id="rId325" xr:uid="{381C10B5-59AF-4D7A-83A3-1599378470FD}"/>
    <hyperlink ref="H50" r:id="rId326" xr:uid="{C34E435A-CB27-4E15-B473-EF7EE4DCF56C}"/>
    <hyperlink ref="H51" r:id="rId327" xr:uid="{2C83C525-A7EF-47F4-8AB2-BF89F7459D11}"/>
    <hyperlink ref="H52" r:id="rId328" xr:uid="{887D7538-454C-4D6F-8267-8A9F9919EED5}"/>
    <hyperlink ref="H53" r:id="rId329" xr:uid="{AC607B7F-93B9-44BB-8F96-6542AFE8BAFE}"/>
    <hyperlink ref="H54" r:id="rId330" xr:uid="{3373486D-0490-42E2-9CCB-FBE1277E2AFA}"/>
    <hyperlink ref="H55" r:id="rId331" xr:uid="{64E32D0C-2F00-4EAF-BCF4-1C56293A6989}"/>
    <hyperlink ref="H56" r:id="rId332" xr:uid="{3A187834-8600-4E2F-B41F-8D662ABE8501}"/>
    <hyperlink ref="H57" r:id="rId333" xr:uid="{E6974426-EC9B-45EC-8FE9-94BCFEF50871}"/>
    <hyperlink ref="H58" r:id="rId334" xr:uid="{0362BC21-B7AB-4EAD-992F-B49D30F2BEBE}"/>
    <hyperlink ref="H59" r:id="rId335" xr:uid="{F22BCFC3-0443-4467-85E3-23328FCACC2D}"/>
    <hyperlink ref="H60" r:id="rId336" xr:uid="{2B6610DC-EF6F-4573-8FA2-30DB7365D142}"/>
    <hyperlink ref="H61" r:id="rId337" xr:uid="{66E7AF67-F4D3-43CA-BC19-E951A972B94A}"/>
    <hyperlink ref="H62" r:id="rId338" xr:uid="{A6C7DE81-E8B1-4622-8F60-F7196F344C25}"/>
    <hyperlink ref="H63" r:id="rId339" xr:uid="{30D14E5C-A6E5-44A9-8510-7D789B1263A3}"/>
    <hyperlink ref="H64" r:id="rId340" xr:uid="{B0C6F3AC-97D8-4729-A267-59F7BE05BC09}"/>
    <hyperlink ref="H65" r:id="rId341" xr:uid="{CA0C2306-0645-4B56-BEAB-4FE1F0AFA788}"/>
    <hyperlink ref="H66" r:id="rId342" xr:uid="{930A69DF-BEBE-460A-ADC5-4EF2A989BB1B}"/>
    <hyperlink ref="H67" r:id="rId343" xr:uid="{0CDD12E2-719F-48C1-AAA6-23387C77DA2E}"/>
    <hyperlink ref="H68" r:id="rId344" xr:uid="{C314D3FA-4AB1-4D3B-8012-C8461BF8D9F5}"/>
    <hyperlink ref="H69" r:id="rId345" xr:uid="{655E5D45-0EB1-4DE4-B4CB-62572E4AD8F6}"/>
    <hyperlink ref="H70" r:id="rId346" xr:uid="{40E277DB-FE8F-41DD-AE5C-2B5A46FBDEEA}"/>
    <hyperlink ref="H71" r:id="rId347" xr:uid="{01ED36AC-F876-497A-8143-639BEF4E9BDE}"/>
    <hyperlink ref="H72" r:id="rId348" xr:uid="{3ED53B88-C8D6-485B-B3AD-FAE3FD4087B4}"/>
    <hyperlink ref="H73" r:id="rId349" xr:uid="{4F4A192F-5F7A-44F6-B2C9-1CB23A54E1F5}"/>
    <hyperlink ref="H74" r:id="rId350" xr:uid="{4438ED9F-8212-45A9-89EB-0E0798370421}"/>
    <hyperlink ref="H75" r:id="rId351" xr:uid="{BC8EBD03-9E16-4B59-8DDD-468AB6D6B4FA}"/>
    <hyperlink ref="H76" r:id="rId352" xr:uid="{EFA9FD37-87E6-4BA7-B188-4F184672D884}"/>
    <hyperlink ref="H77" r:id="rId353" xr:uid="{3263F035-13EB-47F9-BBF5-32A5A61FE702}"/>
    <hyperlink ref="H78" r:id="rId354" xr:uid="{5631D68A-BADB-42DC-9661-E43ED3E520E7}"/>
    <hyperlink ref="H79" r:id="rId355" xr:uid="{9A1A9514-B35E-43B8-8B49-F2C64299E7E0}"/>
  </hyperlinks>
  <pageMargins left="0.7" right="0.7" top="0.75" bottom="0.75" header="0.3" footer="0.3"/>
  <pageSetup orientation="portrait" r:id="rId3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1"/>
  <sheetViews>
    <sheetView topLeftCell="N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4">
        <v>1</v>
      </c>
      <c r="B4" s="5" t="s">
        <v>534</v>
      </c>
      <c r="C4" s="4" t="s">
        <v>120</v>
      </c>
      <c r="D4" s="5" t="s">
        <v>535</v>
      </c>
      <c r="E4" s="11" t="s">
        <v>617</v>
      </c>
      <c r="F4" s="11" t="s">
        <v>617</v>
      </c>
      <c r="G4" s="11" t="s">
        <v>136</v>
      </c>
      <c r="H4" s="11" t="s">
        <v>537</v>
      </c>
      <c r="I4" s="4">
        <v>1</v>
      </c>
      <c r="J4" s="6" t="s">
        <v>538</v>
      </c>
      <c r="K4" s="4">
        <v>30</v>
      </c>
      <c r="L4" s="6" t="s">
        <v>539</v>
      </c>
      <c r="M4" s="4">
        <v>26</v>
      </c>
      <c r="N4" s="4" t="s">
        <v>183</v>
      </c>
      <c r="O4" s="4">
        <v>83280</v>
      </c>
      <c r="P4" s="11" t="s">
        <v>536</v>
      </c>
      <c r="Q4" s="5" t="s">
        <v>540</v>
      </c>
      <c r="R4" s="12" t="s">
        <v>541</v>
      </c>
      <c r="S4" s="5" t="s">
        <v>542</v>
      </c>
      <c r="T4" s="4"/>
    </row>
    <row r="5" spans="1:20" x14ac:dyDescent="0.25">
      <c r="A5" s="4">
        <v>2</v>
      </c>
      <c r="B5" s="4" t="s">
        <v>543</v>
      </c>
      <c r="C5" s="4" t="s">
        <v>120</v>
      </c>
      <c r="D5" s="13" t="s">
        <v>544</v>
      </c>
      <c r="E5" s="11">
        <v>9007</v>
      </c>
      <c r="F5" s="11" t="s">
        <v>617</v>
      </c>
      <c r="G5" s="11" t="s">
        <v>136</v>
      </c>
      <c r="H5" s="11" t="s">
        <v>545</v>
      </c>
      <c r="I5" s="4">
        <v>1</v>
      </c>
      <c r="J5" s="6" t="s">
        <v>538</v>
      </c>
      <c r="K5" s="4">
        <v>30</v>
      </c>
      <c r="L5" s="6" t="s">
        <v>539</v>
      </c>
      <c r="M5" s="4">
        <v>26</v>
      </c>
      <c r="N5" s="4" t="s">
        <v>183</v>
      </c>
      <c r="O5" s="5">
        <v>83000</v>
      </c>
      <c r="P5" s="11" t="s">
        <v>536</v>
      </c>
      <c r="Q5" s="14" t="s">
        <v>546</v>
      </c>
      <c r="R5" s="11" t="s">
        <v>536</v>
      </c>
      <c r="S5" s="5" t="s">
        <v>547</v>
      </c>
      <c r="T5" s="4"/>
    </row>
    <row r="6" spans="1:20" x14ac:dyDescent="0.25">
      <c r="A6" s="4">
        <v>3</v>
      </c>
      <c r="B6" s="4" t="s">
        <v>543</v>
      </c>
      <c r="C6" s="4" t="s">
        <v>120</v>
      </c>
      <c r="D6" s="13" t="s">
        <v>544</v>
      </c>
      <c r="E6" s="11">
        <v>9007</v>
      </c>
      <c r="F6" s="11" t="s">
        <v>617</v>
      </c>
      <c r="G6" s="11" t="s">
        <v>136</v>
      </c>
      <c r="H6" s="11" t="s">
        <v>545</v>
      </c>
      <c r="I6" s="4">
        <v>1</v>
      </c>
      <c r="J6" s="6" t="s">
        <v>538</v>
      </c>
      <c r="K6" s="4">
        <v>30</v>
      </c>
      <c r="L6" s="6" t="s">
        <v>539</v>
      </c>
      <c r="M6" s="4">
        <v>26</v>
      </c>
      <c r="N6" s="4" t="s">
        <v>183</v>
      </c>
      <c r="O6" s="5">
        <v>83000</v>
      </c>
      <c r="P6" s="11" t="s">
        <v>536</v>
      </c>
      <c r="Q6" s="14" t="s">
        <v>546</v>
      </c>
      <c r="R6" s="11" t="s">
        <v>536</v>
      </c>
      <c r="S6" s="5" t="s">
        <v>548</v>
      </c>
      <c r="T6" s="4"/>
    </row>
    <row r="7" spans="1:20" x14ac:dyDescent="0.25">
      <c r="A7" s="4">
        <v>4</v>
      </c>
      <c r="B7" s="4" t="s">
        <v>543</v>
      </c>
      <c r="C7" s="4" t="s">
        <v>120</v>
      </c>
      <c r="D7" s="13" t="s">
        <v>544</v>
      </c>
      <c r="E7" s="11">
        <v>9007</v>
      </c>
      <c r="F7" s="11" t="s">
        <v>617</v>
      </c>
      <c r="G7" s="11" t="s">
        <v>136</v>
      </c>
      <c r="H7" s="11" t="s">
        <v>545</v>
      </c>
      <c r="I7" s="4">
        <v>1</v>
      </c>
      <c r="J7" s="6" t="s">
        <v>538</v>
      </c>
      <c r="K7" s="4">
        <v>30</v>
      </c>
      <c r="L7" s="6" t="s">
        <v>539</v>
      </c>
      <c r="M7" s="4">
        <v>26</v>
      </c>
      <c r="N7" s="4" t="s">
        <v>183</v>
      </c>
      <c r="O7" s="5">
        <v>83000</v>
      </c>
      <c r="P7" s="11" t="s">
        <v>536</v>
      </c>
      <c r="Q7" s="14" t="s">
        <v>546</v>
      </c>
      <c r="R7" s="11" t="s">
        <v>536</v>
      </c>
      <c r="S7" s="5" t="s">
        <v>549</v>
      </c>
      <c r="T7" s="4"/>
    </row>
    <row r="8" spans="1:20" x14ac:dyDescent="0.25">
      <c r="A8" s="4">
        <v>5</v>
      </c>
      <c r="B8" s="4" t="s">
        <v>543</v>
      </c>
      <c r="C8" s="4" t="s">
        <v>120</v>
      </c>
      <c r="D8" s="13" t="s">
        <v>544</v>
      </c>
      <c r="E8" s="11">
        <v>9007</v>
      </c>
      <c r="F8" s="11" t="s">
        <v>617</v>
      </c>
      <c r="G8" s="11" t="s">
        <v>136</v>
      </c>
      <c r="H8" s="11" t="s">
        <v>545</v>
      </c>
      <c r="I8" s="4">
        <v>1</v>
      </c>
      <c r="J8" s="6" t="s">
        <v>538</v>
      </c>
      <c r="K8" s="4">
        <v>30</v>
      </c>
      <c r="L8" s="6" t="s">
        <v>539</v>
      </c>
      <c r="M8" s="4">
        <v>26</v>
      </c>
      <c r="N8" s="4" t="s">
        <v>183</v>
      </c>
      <c r="O8" s="5">
        <v>83000</v>
      </c>
      <c r="P8" s="11" t="s">
        <v>536</v>
      </c>
      <c r="Q8" s="14" t="s">
        <v>546</v>
      </c>
      <c r="R8" s="11" t="s">
        <v>536</v>
      </c>
      <c r="S8" s="4" t="s">
        <v>550</v>
      </c>
      <c r="T8" s="4"/>
    </row>
    <row r="9" spans="1:20" x14ac:dyDescent="0.25">
      <c r="A9" s="4">
        <v>6</v>
      </c>
      <c r="B9" s="4" t="s">
        <v>543</v>
      </c>
      <c r="C9" s="4" t="s">
        <v>120</v>
      </c>
      <c r="D9" s="13" t="s">
        <v>544</v>
      </c>
      <c r="E9" s="11">
        <v>9007</v>
      </c>
      <c r="F9" s="11" t="s">
        <v>617</v>
      </c>
      <c r="G9" s="11" t="s">
        <v>136</v>
      </c>
      <c r="H9" s="11" t="s">
        <v>545</v>
      </c>
      <c r="I9" s="4">
        <v>1</v>
      </c>
      <c r="J9" s="6" t="s">
        <v>538</v>
      </c>
      <c r="K9" s="4">
        <v>30</v>
      </c>
      <c r="L9" s="6" t="s">
        <v>539</v>
      </c>
      <c r="M9" s="4">
        <v>26</v>
      </c>
      <c r="N9" s="4" t="s">
        <v>183</v>
      </c>
      <c r="O9" s="5">
        <v>83000</v>
      </c>
      <c r="P9" s="11" t="s">
        <v>536</v>
      </c>
      <c r="Q9" s="14" t="s">
        <v>546</v>
      </c>
      <c r="R9" s="11" t="s">
        <v>536</v>
      </c>
      <c r="S9" s="4" t="s">
        <v>551</v>
      </c>
      <c r="T9" s="4"/>
    </row>
    <row r="10" spans="1:20" x14ac:dyDescent="0.25">
      <c r="A10" s="4">
        <v>7</v>
      </c>
      <c r="B10" s="4" t="s">
        <v>543</v>
      </c>
      <c r="C10" s="4" t="s">
        <v>120</v>
      </c>
      <c r="D10" s="13" t="s">
        <v>544</v>
      </c>
      <c r="E10" s="11">
        <v>9007</v>
      </c>
      <c r="F10" s="11" t="s">
        <v>617</v>
      </c>
      <c r="G10" s="11" t="s">
        <v>136</v>
      </c>
      <c r="H10" s="11" t="s">
        <v>545</v>
      </c>
      <c r="I10" s="4">
        <v>1</v>
      </c>
      <c r="J10" s="6" t="s">
        <v>538</v>
      </c>
      <c r="K10" s="4">
        <v>30</v>
      </c>
      <c r="L10" s="6" t="s">
        <v>539</v>
      </c>
      <c r="M10" s="4">
        <v>26</v>
      </c>
      <c r="N10" s="4" t="s">
        <v>183</v>
      </c>
      <c r="O10" s="5">
        <v>83000</v>
      </c>
      <c r="P10" s="11" t="s">
        <v>536</v>
      </c>
      <c r="Q10" s="14" t="s">
        <v>546</v>
      </c>
      <c r="R10" s="11" t="s">
        <v>536</v>
      </c>
      <c r="S10" s="4" t="s">
        <v>552</v>
      </c>
      <c r="T10" s="4"/>
    </row>
    <row r="11" spans="1:20" x14ac:dyDescent="0.25">
      <c r="A11" s="4">
        <v>8</v>
      </c>
      <c r="B11" s="6" t="s">
        <v>553</v>
      </c>
      <c r="C11" s="4" t="s">
        <v>123</v>
      </c>
      <c r="D11" s="5" t="s">
        <v>554</v>
      </c>
      <c r="E11" s="11">
        <v>355</v>
      </c>
      <c r="F11" s="11" t="s">
        <v>617</v>
      </c>
      <c r="G11" s="11" t="s">
        <v>136</v>
      </c>
      <c r="H11" s="11" t="s">
        <v>555</v>
      </c>
      <c r="I11" s="4">
        <v>1</v>
      </c>
      <c r="J11" s="6" t="s">
        <v>538</v>
      </c>
      <c r="K11" s="4">
        <v>30</v>
      </c>
      <c r="L11" s="6" t="s">
        <v>539</v>
      </c>
      <c r="M11" s="4">
        <v>26</v>
      </c>
      <c r="N11" s="4" t="s">
        <v>183</v>
      </c>
      <c r="O11" s="5">
        <v>83000</v>
      </c>
      <c r="P11" s="11" t="s">
        <v>536</v>
      </c>
      <c r="Q11" s="5" t="s">
        <v>556</v>
      </c>
      <c r="R11" s="11" t="s">
        <v>536</v>
      </c>
      <c r="S11" s="5" t="s">
        <v>557</v>
      </c>
      <c r="T11" s="4"/>
    </row>
    <row r="12" spans="1:20" x14ac:dyDescent="0.25">
      <c r="A12" s="4">
        <v>9</v>
      </c>
      <c r="B12" s="6" t="s">
        <v>553</v>
      </c>
      <c r="C12" s="4" t="s">
        <v>123</v>
      </c>
      <c r="D12" s="5" t="s">
        <v>554</v>
      </c>
      <c r="E12" s="11">
        <v>355</v>
      </c>
      <c r="F12" s="11" t="s">
        <v>617</v>
      </c>
      <c r="G12" s="11" t="s">
        <v>136</v>
      </c>
      <c r="H12" s="11" t="s">
        <v>555</v>
      </c>
      <c r="I12" s="4">
        <v>1</v>
      </c>
      <c r="J12" s="6" t="s">
        <v>538</v>
      </c>
      <c r="K12" s="4">
        <v>30</v>
      </c>
      <c r="L12" s="6" t="s">
        <v>539</v>
      </c>
      <c r="M12" s="4">
        <v>26</v>
      </c>
      <c r="N12" s="4" t="s">
        <v>183</v>
      </c>
      <c r="O12" s="5">
        <v>83000</v>
      </c>
      <c r="P12" s="11" t="s">
        <v>536</v>
      </c>
      <c r="Q12" s="5" t="s">
        <v>556</v>
      </c>
      <c r="R12" s="11" t="s">
        <v>536</v>
      </c>
      <c r="S12" s="5" t="s">
        <v>558</v>
      </c>
      <c r="T12" s="4"/>
    </row>
    <row r="13" spans="1:20" x14ac:dyDescent="0.25">
      <c r="A13" s="4">
        <v>10</v>
      </c>
      <c r="B13" s="6" t="s">
        <v>553</v>
      </c>
      <c r="C13" s="4" t="s">
        <v>123</v>
      </c>
      <c r="D13" s="5" t="s">
        <v>554</v>
      </c>
      <c r="E13" s="11">
        <v>355</v>
      </c>
      <c r="F13" s="11" t="s">
        <v>617</v>
      </c>
      <c r="G13" s="11" t="s">
        <v>136</v>
      </c>
      <c r="H13" s="11" t="s">
        <v>555</v>
      </c>
      <c r="I13" s="4">
        <v>1</v>
      </c>
      <c r="J13" s="6" t="s">
        <v>538</v>
      </c>
      <c r="K13" s="4">
        <v>30</v>
      </c>
      <c r="L13" s="6" t="s">
        <v>539</v>
      </c>
      <c r="M13" s="4">
        <v>26</v>
      </c>
      <c r="N13" s="4" t="s">
        <v>183</v>
      </c>
      <c r="O13" s="5">
        <v>83000</v>
      </c>
      <c r="P13" s="11" t="s">
        <v>536</v>
      </c>
      <c r="Q13" s="5" t="s">
        <v>556</v>
      </c>
      <c r="R13" s="11" t="s">
        <v>536</v>
      </c>
      <c r="S13" s="5" t="s">
        <v>559</v>
      </c>
      <c r="T13" s="4"/>
    </row>
    <row r="14" spans="1:20" x14ac:dyDescent="0.25">
      <c r="A14" s="4">
        <v>11</v>
      </c>
      <c r="B14" s="6" t="s">
        <v>553</v>
      </c>
      <c r="C14" s="4" t="s">
        <v>123</v>
      </c>
      <c r="D14" s="5" t="s">
        <v>554</v>
      </c>
      <c r="E14" s="11">
        <v>355</v>
      </c>
      <c r="F14" s="11" t="s">
        <v>617</v>
      </c>
      <c r="G14" s="11" t="s">
        <v>136</v>
      </c>
      <c r="H14" s="11" t="s">
        <v>555</v>
      </c>
      <c r="I14" s="4">
        <v>1</v>
      </c>
      <c r="J14" s="6" t="s">
        <v>538</v>
      </c>
      <c r="K14" s="4">
        <v>30</v>
      </c>
      <c r="L14" s="6" t="s">
        <v>539</v>
      </c>
      <c r="M14" s="4">
        <v>26</v>
      </c>
      <c r="N14" s="4" t="s">
        <v>183</v>
      </c>
      <c r="O14" s="5">
        <v>83000</v>
      </c>
      <c r="P14" s="11" t="s">
        <v>536</v>
      </c>
      <c r="Q14" s="5" t="s">
        <v>556</v>
      </c>
      <c r="R14" s="11" t="s">
        <v>536</v>
      </c>
      <c r="S14" s="4" t="s">
        <v>560</v>
      </c>
      <c r="T14" s="4"/>
    </row>
    <row r="15" spans="1:20" x14ac:dyDescent="0.25">
      <c r="A15" s="4">
        <v>12</v>
      </c>
      <c r="B15" s="6" t="s">
        <v>553</v>
      </c>
      <c r="C15" s="4" t="s">
        <v>123</v>
      </c>
      <c r="D15" s="5" t="s">
        <v>554</v>
      </c>
      <c r="E15" s="11">
        <v>355</v>
      </c>
      <c r="F15" s="11" t="s">
        <v>617</v>
      </c>
      <c r="G15" s="11" t="s">
        <v>136</v>
      </c>
      <c r="H15" s="11" t="s">
        <v>555</v>
      </c>
      <c r="I15" s="4">
        <v>1</v>
      </c>
      <c r="J15" s="6" t="s">
        <v>538</v>
      </c>
      <c r="K15" s="4">
        <v>30</v>
      </c>
      <c r="L15" s="6" t="s">
        <v>539</v>
      </c>
      <c r="M15" s="4">
        <v>26</v>
      </c>
      <c r="N15" s="4" t="s">
        <v>183</v>
      </c>
      <c r="O15" s="5">
        <v>83000</v>
      </c>
      <c r="P15" s="11" t="s">
        <v>536</v>
      </c>
      <c r="Q15" s="5" t="s">
        <v>556</v>
      </c>
      <c r="R15" s="11" t="s">
        <v>536</v>
      </c>
      <c r="S15" s="5" t="s">
        <v>561</v>
      </c>
      <c r="T15" s="4"/>
    </row>
    <row r="16" spans="1:20" x14ac:dyDescent="0.25">
      <c r="A16" s="4">
        <v>13</v>
      </c>
      <c r="B16" s="6" t="s">
        <v>562</v>
      </c>
      <c r="C16" s="4" t="s">
        <v>120</v>
      </c>
      <c r="D16" s="5" t="s">
        <v>563</v>
      </c>
      <c r="E16" s="11" t="s">
        <v>617</v>
      </c>
      <c r="F16" s="11" t="s">
        <v>617</v>
      </c>
      <c r="G16" s="11" t="s">
        <v>136</v>
      </c>
      <c r="H16" s="11" t="s">
        <v>564</v>
      </c>
      <c r="I16" s="4">
        <v>1</v>
      </c>
      <c r="J16" s="6" t="s">
        <v>565</v>
      </c>
      <c r="K16" s="4">
        <v>18</v>
      </c>
      <c r="L16" s="6" t="s">
        <v>566</v>
      </c>
      <c r="M16" s="4">
        <v>26</v>
      </c>
      <c r="N16" s="4" t="s">
        <v>183</v>
      </c>
      <c r="O16" s="4">
        <v>85140</v>
      </c>
      <c r="P16" s="11" t="s">
        <v>536</v>
      </c>
      <c r="Q16" s="4" t="s">
        <v>567</v>
      </c>
      <c r="R16" s="4" t="s">
        <v>568</v>
      </c>
      <c r="S16" s="5" t="s">
        <v>569</v>
      </c>
      <c r="T16" s="4"/>
    </row>
    <row r="17" spans="1:20" x14ac:dyDescent="0.25">
      <c r="A17" s="4">
        <v>14</v>
      </c>
      <c r="B17" s="6" t="s">
        <v>562</v>
      </c>
      <c r="C17" s="4" t="s">
        <v>120</v>
      </c>
      <c r="D17" s="5" t="s">
        <v>563</v>
      </c>
      <c r="E17" s="11" t="s">
        <v>617</v>
      </c>
      <c r="F17" s="11" t="s">
        <v>617</v>
      </c>
      <c r="G17" s="11" t="s">
        <v>136</v>
      </c>
      <c r="H17" s="11" t="s">
        <v>570</v>
      </c>
      <c r="I17" s="4">
        <v>1</v>
      </c>
      <c r="J17" s="6" t="s">
        <v>565</v>
      </c>
      <c r="K17" s="4">
        <v>18</v>
      </c>
      <c r="L17" s="6" t="s">
        <v>566</v>
      </c>
      <c r="M17" s="4">
        <v>26</v>
      </c>
      <c r="N17" s="4" t="s">
        <v>183</v>
      </c>
      <c r="O17" s="4">
        <v>85140</v>
      </c>
      <c r="P17" s="11" t="s">
        <v>536</v>
      </c>
      <c r="Q17" s="4" t="s">
        <v>567</v>
      </c>
      <c r="R17" s="4" t="s">
        <v>568</v>
      </c>
      <c r="S17" s="5" t="s">
        <v>571</v>
      </c>
      <c r="T17" s="4"/>
    </row>
    <row r="18" spans="1:20" x14ac:dyDescent="0.25">
      <c r="A18" s="4">
        <v>15</v>
      </c>
      <c r="B18" s="6" t="s">
        <v>562</v>
      </c>
      <c r="C18" s="4" t="s">
        <v>120</v>
      </c>
      <c r="D18" s="5" t="s">
        <v>572</v>
      </c>
      <c r="E18" s="11" t="s">
        <v>617</v>
      </c>
      <c r="F18" s="11" t="s">
        <v>617</v>
      </c>
      <c r="G18" s="11" t="s">
        <v>136</v>
      </c>
      <c r="H18" s="11" t="s">
        <v>570</v>
      </c>
      <c r="I18" s="4">
        <v>1</v>
      </c>
      <c r="J18" s="6" t="s">
        <v>565</v>
      </c>
      <c r="K18" s="4">
        <v>18</v>
      </c>
      <c r="L18" s="6" t="s">
        <v>566</v>
      </c>
      <c r="M18" s="4">
        <v>26</v>
      </c>
      <c r="N18" s="4" t="s">
        <v>183</v>
      </c>
      <c r="O18" s="4">
        <v>85140</v>
      </c>
      <c r="P18" s="11" t="s">
        <v>536</v>
      </c>
      <c r="Q18" s="4" t="s">
        <v>567</v>
      </c>
      <c r="R18" s="4" t="s">
        <v>568</v>
      </c>
      <c r="S18" s="5" t="s">
        <v>573</v>
      </c>
      <c r="T18" s="4"/>
    </row>
    <row r="19" spans="1:20" x14ac:dyDescent="0.25">
      <c r="A19" s="4">
        <v>16</v>
      </c>
      <c r="B19" s="6" t="s">
        <v>574</v>
      </c>
      <c r="C19" s="4" t="s">
        <v>123</v>
      </c>
      <c r="D19" s="5" t="s">
        <v>575</v>
      </c>
      <c r="E19" s="11" t="s">
        <v>617</v>
      </c>
      <c r="F19" s="11" t="s">
        <v>617</v>
      </c>
      <c r="G19" s="11" t="s">
        <v>136</v>
      </c>
      <c r="H19" s="11" t="s">
        <v>576</v>
      </c>
      <c r="I19" s="4">
        <v>1</v>
      </c>
      <c r="J19" s="6" t="s">
        <v>538</v>
      </c>
      <c r="K19" s="4">
        <v>30</v>
      </c>
      <c r="L19" s="6" t="s">
        <v>539</v>
      </c>
      <c r="M19" s="4">
        <v>26</v>
      </c>
      <c r="N19" s="4" t="s">
        <v>183</v>
      </c>
      <c r="O19" s="5">
        <v>83000</v>
      </c>
      <c r="P19" s="11" t="s">
        <v>536</v>
      </c>
      <c r="Q19" s="5" t="s">
        <v>577</v>
      </c>
      <c r="R19" s="12" t="s">
        <v>578</v>
      </c>
      <c r="S19" s="5" t="s">
        <v>579</v>
      </c>
      <c r="T19" s="4"/>
    </row>
    <row r="20" spans="1:20" x14ac:dyDescent="0.25">
      <c r="A20" s="4">
        <v>17</v>
      </c>
      <c r="B20" s="6" t="s">
        <v>580</v>
      </c>
      <c r="C20" s="4" t="s">
        <v>123</v>
      </c>
      <c r="D20" s="5" t="s">
        <v>581</v>
      </c>
      <c r="E20" s="11">
        <v>182</v>
      </c>
      <c r="F20" s="11" t="s">
        <v>617</v>
      </c>
      <c r="G20" s="11" t="s">
        <v>136</v>
      </c>
      <c r="H20" s="11" t="s">
        <v>570</v>
      </c>
      <c r="I20" s="4">
        <v>1</v>
      </c>
      <c r="J20" s="6" t="s">
        <v>538</v>
      </c>
      <c r="K20" s="4">
        <v>30</v>
      </c>
      <c r="L20" s="6" t="s">
        <v>539</v>
      </c>
      <c r="M20" s="4">
        <v>26</v>
      </c>
      <c r="N20" s="4" t="s">
        <v>183</v>
      </c>
      <c r="O20" s="15">
        <v>83280</v>
      </c>
      <c r="P20" s="11" t="s">
        <v>536</v>
      </c>
      <c r="Q20" s="5" t="s">
        <v>582</v>
      </c>
      <c r="R20" s="11" t="s">
        <v>536</v>
      </c>
      <c r="S20" s="5" t="s">
        <v>583</v>
      </c>
      <c r="T20" s="4"/>
    </row>
    <row r="21" spans="1:20" x14ac:dyDescent="0.25">
      <c r="A21" s="4">
        <v>18</v>
      </c>
      <c r="B21" s="6" t="s">
        <v>580</v>
      </c>
      <c r="C21" s="4" t="s">
        <v>123</v>
      </c>
      <c r="D21" s="5" t="s">
        <v>581</v>
      </c>
      <c r="E21" s="11">
        <v>182</v>
      </c>
      <c r="F21" s="11" t="s">
        <v>617</v>
      </c>
      <c r="G21" s="11" t="s">
        <v>136</v>
      </c>
      <c r="H21" s="11" t="s">
        <v>570</v>
      </c>
      <c r="I21" s="4">
        <v>1</v>
      </c>
      <c r="J21" s="6" t="s">
        <v>538</v>
      </c>
      <c r="K21" s="4">
        <v>30</v>
      </c>
      <c r="L21" s="6" t="s">
        <v>539</v>
      </c>
      <c r="M21" s="4">
        <v>26</v>
      </c>
      <c r="N21" s="4" t="s">
        <v>183</v>
      </c>
      <c r="O21" s="5">
        <v>83000</v>
      </c>
      <c r="P21" s="11" t="s">
        <v>536</v>
      </c>
      <c r="Q21" s="5" t="s">
        <v>582</v>
      </c>
      <c r="R21" s="11" t="s">
        <v>536</v>
      </c>
      <c r="S21" s="5" t="s">
        <v>584</v>
      </c>
      <c r="T21" s="4"/>
    </row>
    <row r="22" spans="1:20" x14ac:dyDescent="0.25">
      <c r="A22" s="4">
        <v>19</v>
      </c>
      <c r="B22" s="6" t="s">
        <v>580</v>
      </c>
      <c r="C22" s="4" t="s">
        <v>123</v>
      </c>
      <c r="D22" s="5" t="s">
        <v>581</v>
      </c>
      <c r="E22" s="11">
        <v>182</v>
      </c>
      <c r="F22" s="11" t="s">
        <v>617</v>
      </c>
      <c r="G22" s="11" t="s">
        <v>136</v>
      </c>
      <c r="H22" s="11" t="s">
        <v>570</v>
      </c>
      <c r="I22" s="4">
        <v>1</v>
      </c>
      <c r="J22" s="6" t="s">
        <v>538</v>
      </c>
      <c r="K22" s="4">
        <v>30</v>
      </c>
      <c r="L22" s="6" t="s">
        <v>539</v>
      </c>
      <c r="M22" s="4">
        <v>26</v>
      </c>
      <c r="N22" s="4" t="s">
        <v>183</v>
      </c>
      <c r="O22" s="5">
        <v>83230</v>
      </c>
      <c r="P22" s="11" t="s">
        <v>536</v>
      </c>
      <c r="Q22" s="5" t="s">
        <v>582</v>
      </c>
      <c r="R22" s="11" t="s">
        <v>536</v>
      </c>
      <c r="S22" s="5" t="s">
        <v>585</v>
      </c>
      <c r="T22" s="4"/>
    </row>
    <row r="23" spans="1:20" x14ac:dyDescent="0.25">
      <c r="A23" s="4">
        <v>20</v>
      </c>
      <c r="B23" s="6" t="s">
        <v>586</v>
      </c>
      <c r="C23" s="4" t="s">
        <v>120</v>
      </c>
      <c r="D23" s="5" t="s">
        <v>587</v>
      </c>
      <c r="E23" s="11" t="s">
        <v>617</v>
      </c>
      <c r="F23" s="11" t="s">
        <v>617</v>
      </c>
      <c r="G23" s="11" t="s">
        <v>136</v>
      </c>
      <c r="H23" s="11" t="s">
        <v>588</v>
      </c>
      <c r="I23" s="4">
        <v>1</v>
      </c>
      <c r="J23" s="6" t="s">
        <v>538</v>
      </c>
      <c r="K23" s="4">
        <v>30</v>
      </c>
      <c r="L23" s="6" t="s">
        <v>539</v>
      </c>
      <c r="M23" s="4">
        <v>26</v>
      </c>
      <c r="N23" s="4" t="s">
        <v>183</v>
      </c>
      <c r="O23" s="5">
        <v>83230</v>
      </c>
      <c r="P23" s="11" t="s">
        <v>536</v>
      </c>
      <c r="Q23" s="5" t="s">
        <v>589</v>
      </c>
      <c r="R23" s="11" t="s">
        <v>536</v>
      </c>
      <c r="S23" s="5" t="s">
        <v>585</v>
      </c>
      <c r="T23" s="4"/>
    </row>
    <row r="24" spans="1:20" x14ac:dyDescent="0.25">
      <c r="A24" s="4">
        <v>21</v>
      </c>
      <c r="B24" s="6" t="s">
        <v>586</v>
      </c>
      <c r="C24" s="4" t="s">
        <v>120</v>
      </c>
      <c r="D24" s="5" t="s">
        <v>587</v>
      </c>
      <c r="E24" s="11" t="s">
        <v>617</v>
      </c>
      <c r="F24" s="11" t="s">
        <v>617</v>
      </c>
      <c r="G24" s="11" t="s">
        <v>136</v>
      </c>
      <c r="H24" s="11" t="s">
        <v>588</v>
      </c>
      <c r="I24" s="4">
        <v>1</v>
      </c>
      <c r="J24" s="6" t="s">
        <v>538</v>
      </c>
      <c r="K24" s="4">
        <v>30</v>
      </c>
      <c r="L24" s="6" t="s">
        <v>539</v>
      </c>
      <c r="M24" s="4">
        <v>26</v>
      </c>
      <c r="N24" s="4" t="s">
        <v>183</v>
      </c>
      <c r="O24" s="5">
        <v>83230</v>
      </c>
      <c r="P24" s="11" t="s">
        <v>536</v>
      </c>
      <c r="Q24" s="5" t="s">
        <v>589</v>
      </c>
      <c r="R24" s="11" t="s">
        <v>536</v>
      </c>
      <c r="S24" s="5" t="s">
        <v>590</v>
      </c>
      <c r="T24" s="4"/>
    </row>
    <row r="25" spans="1:20" x14ac:dyDescent="0.25">
      <c r="A25" s="4">
        <v>22</v>
      </c>
      <c r="B25" s="6" t="s">
        <v>586</v>
      </c>
      <c r="C25" s="4" t="s">
        <v>120</v>
      </c>
      <c r="D25" s="5" t="s">
        <v>587</v>
      </c>
      <c r="E25" s="11" t="s">
        <v>617</v>
      </c>
      <c r="F25" s="11" t="s">
        <v>617</v>
      </c>
      <c r="G25" s="11" t="s">
        <v>136</v>
      </c>
      <c r="H25" s="11" t="s">
        <v>588</v>
      </c>
      <c r="I25" s="4">
        <v>1</v>
      </c>
      <c r="J25" s="6" t="s">
        <v>538</v>
      </c>
      <c r="K25" s="4">
        <v>30</v>
      </c>
      <c r="L25" s="6" t="s">
        <v>539</v>
      </c>
      <c r="M25" s="4">
        <v>26</v>
      </c>
      <c r="N25" s="4" t="s">
        <v>183</v>
      </c>
      <c r="O25" s="5">
        <v>83230</v>
      </c>
      <c r="P25" s="11" t="s">
        <v>536</v>
      </c>
      <c r="Q25" s="5" t="s">
        <v>589</v>
      </c>
      <c r="R25" s="11" t="s">
        <v>536</v>
      </c>
      <c r="S25" s="5" t="s">
        <v>591</v>
      </c>
      <c r="T25" s="4"/>
    </row>
    <row r="26" spans="1:20" x14ac:dyDescent="0.25">
      <c r="A26" s="4">
        <v>23</v>
      </c>
      <c r="B26" s="6" t="s">
        <v>586</v>
      </c>
      <c r="C26" s="4" t="s">
        <v>120</v>
      </c>
      <c r="D26" s="5" t="s">
        <v>587</v>
      </c>
      <c r="E26" s="11" t="s">
        <v>617</v>
      </c>
      <c r="F26" s="11" t="s">
        <v>617</v>
      </c>
      <c r="G26" s="11" t="s">
        <v>136</v>
      </c>
      <c r="H26" s="11" t="s">
        <v>588</v>
      </c>
      <c r="I26" s="4">
        <v>1</v>
      </c>
      <c r="J26" s="6" t="s">
        <v>538</v>
      </c>
      <c r="K26" s="4">
        <v>30</v>
      </c>
      <c r="L26" s="6" t="s">
        <v>539</v>
      </c>
      <c r="M26" s="4">
        <v>26</v>
      </c>
      <c r="N26" s="4" t="s">
        <v>183</v>
      </c>
      <c r="O26" s="5">
        <v>83230</v>
      </c>
      <c r="P26" s="11" t="s">
        <v>536</v>
      </c>
      <c r="Q26" s="5" t="s">
        <v>589</v>
      </c>
      <c r="R26" s="11" t="s">
        <v>536</v>
      </c>
      <c r="S26" s="27" t="s">
        <v>592</v>
      </c>
      <c r="T26" s="27"/>
    </row>
    <row r="27" spans="1:20" x14ac:dyDescent="0.25">
      <c r="A27" s="4">
        <v>24</v>
      </c>
      <c r="B27" s="6" t="s">
        <v>593</v>
      </c>
      <c r="C27" s="4" t="s">
        <v>123</v>
      </c>
      <c r="D27" s="5" t="s">
        <v>594</v>
      </c>
      <c r="E27" s="11">
        <v>341</v>
      </c>
      <c r="F27" s="11" t="s">
        <v>617</v>
      </c>
      <c r="G27" s="11" t="s">
        <v>136</v>
      </c>
      <c r="H27" s="11" t="s">
        <v>576</v>
      </c>
      <c r="I27" s="4">
        <v>1</v>
      </c>
      <c r="J27" s="6" t="s">
        <v>538</v>
      </c>
      <c r="K27" s="4">
        <v>30</v>
      </c>
      <c r="L27" s="6" t="s">
        <v>539</v>
      </c>
      <c r="M27" s="4">
        <v>26</v>
      </c>
      <c r="N27" s="4" t="s">
        <v>183</v>
      </c>
      <c r="O27" s="15">
        <v>83000</v>
      </c>
      <c r="P27" s="11" t="s">
        <v>536</v>
      </c>
      <c r="Q27" s="5" t="s">
        <v>595</v>
      </c>
      <c r="R27" s="11" t="s">
        <v>536</v>
      </c>
      <c r="S27" s="5" t="s">
        <v>596</v>
      </c>
      <c r="T27" s="4"/>
    </row>
    <row r="28" spans="1:20" x14ac:dyDescent="0.25">
      <c r="A28" s="4">
        <v>25</v>
      </c>
      <c r="B28" s="6" t="s">
        <v>597</v>
      </c>
      <c r="C28" s="4" t="s">
        <v>123</v>
      </c>
      <c r="D28" s="5" t="s">
        <v>598</v>
      </c>
      <c r="E28" s="11" t="s">
        <v>617</v>
      </c>
      <c r="F28" s="11" t="s">
        <v>617</v>
      </c>
      <c r="G28" s="11" t="s">
        <v>136</v>
      </c>
      <c r="H28" s="11" t="s">
        <v>599</v>
      </c>
      <c r="I28" s="4">
        <v>1</v>
      </c>
      <c r="J28" s="6" t="s">
        <v>538</v>
      </c>
      <c r="K28" s="4">
        <v>30</v>
      </c>
      <c r="L28" s="6" t="s">
        <v>539</v>
      </c>
      <c r="M28" s="4">
        <v>26</v>
      </c>
      <c r="N28" s="4" t="s">
        <v>183</v>
      </c>
      <c r="O28" s="5">
        <v>83240</v>
      </c>
      <c r="P28" s="11" t="s">
        <v>536</v>
      </c>
      <c r="Q28" s="5" t="s">
        <v>600</v>
      </c>
      <c r="R28" s="11" t="s">
        <v>536</v>
      </c>
      <c r="S28" s="5" t="s">
        <v>579</v>
      </c>
      <c r="T28" s="4"/>
    </row>
    <row r="29" spans="1:20" x14ac:dyDescent="0.25">
      <c r="A29" s="4">
        <v>26</v>
      </c>
      <c r="B29" s="6" t="s">
        <v>601</v>
      </c>
      <c r="C29" s="4" t="s">
        <v>120</v>
      </c>
      <c r="D29" s="5" t="s">
        <v>602</v>
      </c>
      <c r="E29" s="11">
        <v>274</v>
      </c>
      <c r="F29" s="11" t="s">
        <v>617</v>
      </c>
      <c r="G29" s="11" t="s">
        <v>136</v>
      </c>
      <c r="H29" s="11" t="s">
        <v>545</v>
      </c>
      <c r="I29" s="4">
        <v>1</v>
      </c>
      <c r="J29" s="6" t="s">
        <v>538</v>
      </c>
      <c r="K29" s="4">
        <v>30</v>
      </c>
      <c r="L29" s="6" t="s">
        <v>539</v>
      </c>
      <c r="M29" s="4">
        <v>26</v>
      </c>
      <c r="N29" s="4" t="s">
        <v>183</v>
      </c>
      <c r="O29" s="5">
        <v>83170</v>
      </c>
      <c r="P29" s="11" t="s">
        <v>536</v>
      </c>
      <c r="Q29" s="5" t="s">
        <v>603</v>
      </c>
      <c r="R29" s="12" t="s">
        <v>604</v>
      </c>
      <c r="S29" s="5" t="s">
        <v>605</v>
      </c>
      <c r="T29" s="4"/>
    </row>
    <row r="30" spans="1:20" x14ac:dyDescent="0.25">
      <c r="A30" s="4">
        <v>27</v>
      </c>
      <c r="B30" s="6" t="s">
        <v>606</v>
      </c>
      <c r="C30" s="4" t="s">
        <v>123</v>
      </c>
      <c r="D30" s="5" t="s">
        <v>607</v>
      </c>
      <c r="E30" s="11" t="s">
        <v>608</v>
      </c>
      <c r="F30" s="11" t="s">
        <v>617</v>
      </c>
      <c r="G30" s="11" t="s">
        <v>136</v>
      </c>
      <c r="H30" s="11" t="s">
        <v>609</v>
      </c>
      <c r="I30" s="4">
        <v>1</v>
      </c>
      <c r="J30" s="6" t="s">
        <v>538</v>
      </c>
      <c r="K30" s="4">
        <v>30</v>
      </c>
      <c r="L30" s="6" t="s">
        <v>539</v>
      </c>
      <c r="M30" s="4">
        <v>26</v>
      </c>
      <c r="N30" s="4" t="s">
        <v>183</v>
      </c>
      <c r="O30" s="5">
        <v>83180</v>
      </c>
      <c r="P30" s="11" t="s">
        <v>536</v>
      </c>
      <c r="Q30" s="5" t="s">
        <v>610</v>
      </c>
      <c r="R30" s="12" t="s">
        <v>611</v>
      </c>
      <c r="S30" s="5" t="s">
        <v>579</v>
      </c>
      <c r="T30" s="4"/>
    </row>
    <row r="31" spans="1:20" x14ac:dyDescent="0.25">
      <c r="A31" s="4">
        <v>28</v>
      </c>
      <c r="B31" s="6" t="s">
        <v>612</v>
      </c>
      <c r="C31" s="4" t="s">
        <v>123</v>
      </c>
      <c r="D31" s="5" t="s">
        <v>613</v>
      </c>
      <c r="E31" s="11" t="s">
        <v>617</v>
      </c>
      <c r="F31" s="11" t="s">
        <v>617</v>
      </c>
      <c r="G31" s="11" t="s">
        <v>136</v>
      </c>
      <c r="H31" s="11" t="s">
        <v>609</v>
      </c>
      <c r="I31" s="4">
        <v>1</v>
      </c>
      <c r="J31" s="6" t="s">
        <v>538</v>
      </c>
      <c r="K31" s="4">
        <v>30</v>
      </c>
      <c r="L31" s="6" t="s">
        <v>539</v>
      </c>
      <c r="M31" s="4">
        <v>26</v>
      </c>
      <c r="N31" s="4" t="s">
        <v>183</v>
      </c>
      <c r="O31" s="5">
        <v>83180</v>
      </c>
      <c r="P31" s="11" t="s">
        <v>536</v>
      </c>
      <c r="Q31" s="5" t="s">
        <v>614</v>
      </c>
      <c r="R31" s="12" t="s">
        <v>615</v>
      </c>
      <c r="S31" s="5" t="s">
        <v>616</v>
      </c>
      <c r="T31" s="11"/>
    </row>
  </sheetData>
  <mergeCells count="1">
    <mergeCell ref="S26:T26"/>
  </mergeCells>
  <dataValidations count="7">
    <dataValidation type="list" allowBlank="1" showErrorMessage="1" sqref="C32:C201" xr:uid="{00000000-0002-0000-0100-000000000000}">
      <formula1>Hidden_1_Tabla_5399932</formula1>
    </dataValidation>
    <dataValidation type="list" allowBlank="1" showErrorMessage="1" sqref="G32:G201" xr:uid="{00000000-0002-0000-0100-000001000000}">
      <formula1>Hidden_2_Tabla_5399936</formula1>
    </dataValidation>
    <dataValidation type="list" allowBlank="1" showErrorMessage="1" sqref="N32:N201" xr:uid="{00000000-0002-0000-0100-000002000000}">
      <formula1>Hidden_3_Tabla_53999313</formula1>
    </dataValidation>
    <dataValidation type="list" allowBlank="1" showInputMessage="1" showErrorMessage="1" sqref="N4:N30" xr:uid="{4371DB5F-6080-4C9E-A3E2-65EB3412AA72}">
      <formula1>hidden_Tabla_2670023</formula1>
    </dataValidation>
    <dataValidation type="list" allowBlank="1" showErrorMessage="1" sqref="N31" xr:uid="{0D662D91-6662-434B-9568-2AA4BA5F5250}">
      <formula1>Hidden_3_Tabla_53849713</formula1>
    </dataValidation>
    <dataValidation type="list" allowBlank="1" showErrorMessage="1" sqref="G4:G31" xr:uid="{B17F1FDD-FB99-426D-AD32-57AE389D777B}">
      <formula1>Hidden_2_Tabla_5384976</formula1>
    </dataValidation>
    <dataValidation type="list" allowBlank="1" showErrorMessage="1" sqref="C31" xr:uid="{C7FF27DB-6160-406B-97D5-9B454A401FC6}">
      <formula1>Hidden_1_Tabla_5384972</formula1>
    </dataValidation>
  </dataValidations>
  <hyperlinks>
    <hyperlink ref="R4" r:id="rId1" xr:uid="{0FD120AA-9261-409A-A9FE-EBE508691C49}"/>
    <hyperlink ref="R31" r:id="rId2" xr:uid="{378376D5-DA8D-40AC-904E-B1996852EDF9}"/>
    <hyperlink ref="R30" r:id="rId3" xr:uid="{461FEBAC-FFA9-4520-810E-E2B1688C5391}"/>
    <hyperlink ref="R29" r:id="rId4" xr:uid="{897C00E5-B77C-48C6-B5CA-3191AA054843}"/>
    <hyperlink ref="R19" r:id="rId5" xr:uid="{FE340802-57A5-415F-B7B1-5A9337386A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5" t="s">
        <v>534</v>
      </c>
    </row>
    <row r="5" spans="1:2" x14ac:dyDescent="0.25">
      <c r="A5" s="4">
        <v>2</v>
      </c>
      <c r="B5" s="4" t="s">
        <v>543</v>
      </c>
    </row>
    <row r="6" spans="1:2" x14ac:dyDescent="0.25">
      <c r="A6">
        <v>3</v>
      </c>
      <c r="B6" s="6" t="s">
        <v>553</v>
      </c>
    </row>
    <row r="7" spans="1:2" x14ac:dyDescent="0.25">
      <c r="A7">
        <v>4</v>
      </c>
      <c r="B7" s="6" t="s">
        <v>562</v>
      </c>
    </row>
    <row r="8" spans="1:2" x14ac:dyDescent="0.25">
      <c r="A8">
        <v>5</v>
      </c>
      <c r="B8" s="6" t="s">
        <v>574</v>
      </c>
    </row>
    <row r="9" spans="1:2" x14ac:dyDescent="0.25">
      <c r="A9">
        <v>6</v>
      </c>
      <c r="B9" s="6" t="s">
        <v>580</v>
      </c>
    </row>
    <row r="10" spans="1:2" x14ac:dyDescent="0.25">
      <c r="A10">
        <v>7</v>
      </c>
      <c r="B10" s="6" t="s">
        <v>586</v>
      </c>
    </row>
    <row r="11" spans="1:2" x14ac:dyDescent="0.25">
      <c r="A11">
        <v>8</v>
      </c>
      <c r="B11" s="6" t="s">
        <v>593</v>
      </c>
    </row>
    <row r="12" spans="1:2" x14ac:dyDescent="0.25">
      <c r="A12">
        <v>9</v>
      </c>
      <c r="B12" s="6" t="s">
        <v>597</v>
      </c>
    </row>
    <row r="13" spans="1:2" x14ac:dyDescent="0.25">
      <c r="A13">
        <v>10</v>
      </c>
      <c r="B13" s="6" t="s">
        <v>601</v>
      </c>
    </row>
    <row r="14" spans="1:2" x14ac:dyDescent="0.25">
      <c r="A14">
        <v>11</v>
      </c>
      <c r="B14" s="6" t="s">
        <v>606</v>
      </c>
    </row>
    <row r="15" spans="1:2" x14ac:dyDescent="0.25">
      <c r="A15">
        <v>12</v>
      </c>
      <c r="B15" s="6" t="s">
        <v>612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6" sqref="C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7">
        <v>1</v>
      </c>
      <c r="B4" s="18" t="s">
        <v>618</v>
      </c>
      <c r="C4" s="16" t="s">
        <v>619</v>
      </c>
      <c r="D4" s="18" t="s">
        <v>620</v>
      </c>
      <c r="E4" s="18" t="s">
        <v>621</v>
      </c>
      <c r="F4" s="17" t="s">
        <v>617</v>
      </c>
      <c r="G4" s="18" t="s">
        <v>617</v>
      </c>
      <c r="H4" s="20" t="s">
        <v>136</v>
      </c>
      <c r="I4" s="20" t="s">
        <v>576</v>
      </c>
      <c r="J4" s="19">
        <v>1</v>
      </c>
      <c r="K4" s="19" t="s">
        <v>622</v>
      </c>
      <c r="L4" s="19">
        <v>30</v>
      </c>
      <c r="M4" s="19" t="s">
        <v>622</v>
      </c>
      <c r="N4" s="19">
        <v>26</v>
      </c>
      <c r="O4" s="19" t="s">
        <v>183</v>
      </c>
      <c r="P4" s="19">
        <v>83280</v>
      </c>
      <c r="Q4" s="19" t="s">
        <v>623</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6C68868D-3968-4A93-B350-9949F1E9FB4A}"/>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2018-05-11T18:25:14Z</dcterms:created>
  <dcterms:modified xsi:type="dcterms:W3CDTF">2018-10-10T20:34:05Z</dcterms:modified>
</cp:coreProperties>
</file>