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candelas73\Desktop\XIX-XX CANDELAS\1er trimestre enero-marzo 2019\sss\"/>
    </mc:Choice>
  </mc:AlternateContent>
  <xr:revisionPtr revIDLastSave="0" documentId="8_{AB7EF02B-3BD1-479E-A176-6AFD6FEB2D64}"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539993" sheetId="2" r:id="rId2"/>
    <sheet name="Hoja1" sheetId="11" r:id="rId3"/>
    <sheet name="Hidden_1_Tabla_539993" sheetId="3" r:id="rId4"/>
    <sheet name="Hidden_2_Tabla_539993" sheetId="4" r:id="rId5"/>
    <sheet name="Hidden_3_Tabla_539993" sheetId="5" r:id="rId6"/>
    <sheet name="Hidden_4_Tabla_539995" sheetId="6" r:id="rId7"/>
    <sheet name="Tabla_539994" sheetId="7" r:id="rId8"/>
    <sheet name="Hidden_1_Tabla_539994" sheetId="8" r:id="rId9"/>
    <sheet name="Hidden_2_Tabla_539994" sheetId="9" r:id="rId10"/>
    <sheet name="Hidden_3_Tabla_539994" sheetId="10" r:id="rId11"/>
  </sheets>
  <externalReferences>
    <externalReference r:id="rId12"/>
    <externalReference r:id="rId13"/>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0"/>
</workbook>
</file>

<file path=xl/sharedStrings.xml><?xml version="1.0" encoding="utf-8"?>
<sst xmlns="http://schemas.openxmlformats.org/spreadsheetml/2006/main" count="1701" uniqueCount="641">
  <si>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</si>
  <si>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</si>
  <si>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</si>
  <si>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</si>
  <si>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</si>
  <si>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</si>
  <si>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</si>
  <si>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</si>
  <si>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</si>
  <si>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</si>
  <si>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</si>
  <si>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</si>
  <si>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</si>
  <si>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</si>
  <si>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</si>
  <si>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</si>
  <si>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</si>
  <si>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</si>
  <si>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</si>
  <si>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</si>
  <si>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</si>
  <si>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</si>
  <si>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</si>
  <si>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</si>
  <si>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</si>
  <si>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</si>
  <si>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</si>
  <si>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</si>
  <si>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</si>
  <si>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</si>
  <si>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</si>
  <si>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</si>
  <si>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</si>
  <si>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</si>
  <si>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</si>
  <si>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</si>
  <si>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</si>
  <si>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</si>
  <si>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</si>
  <si>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</si>
  <si>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</si>
  <si>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</si>
  <si>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</si>
  <si>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</si>
  <si>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</si>
  <si>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</si>
  <si>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</si>
  <si>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</si>
  <si>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</si>
  <si>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</si>
  <si>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</si>
  <si>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</si>
  <si>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</si>
  <si>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</si>
  <si>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</si>
  <si>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</si>
  <si>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</si>
  <si>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</si>
  <si>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</si>
  <si>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</si>
  <si>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</si>
  <si>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</si>
  <si>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</si>
  <si>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</si>
  <si>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</si>
  <si>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</si>
  <si>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</si>
  <si>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</si>
  <si>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</si>
  <si>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</si>
  <si>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</si>
  <si>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</si>
  <si>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</si>
  <si>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</si>
  <si>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</si>
  <si>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</si>
  <si>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</si>
  <si>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</si>
  <si>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</si>
  <si>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</si>
  <si>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</si>
  <si>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</si>
  <si>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</si>
  <si>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</si>
  <si>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</si>
  <si>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</si>
  <si>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</si>
  <si>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</si>
  <si>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</si>
  <si>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</si>
  <si>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</si>
  <si>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</si>
  <si>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</si>
  <si>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</si>
  <si>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</si>
  <si>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</si>
  <si>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</si>
  <si>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</si>
  <si>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</si>
  <si>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</si>
  <si>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</si>
  <si>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</si>
  <si>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</si>
  <si>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</si>
  <si>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</si>
  <si>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</si>
  <si>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</si>
  <si>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</si>
  <si>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</si>
  <si>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</si>
  <si>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</si>
  <si>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</si>
  <si>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</si>
  <si>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</si>
  <si>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</si>
  <si>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</si>
  <si>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</si>
  <si>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</si>
  <si>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</si>
  <si>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</si>
  <si>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</si>
  <si>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</si>
  <si>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</si>
  <si>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</si>
  <si>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</si>
  <si>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</si>
  <si>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</si>
  <si>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</si>
  <si>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</si>
  <si>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</si>
  <si>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</si>
  <si>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</si>
  <si>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</si>
  <si>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</si>
  <si>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</si>
  <si>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</si>
  <si>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</si>
  <si>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</si>
  <si>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</si>
  <si>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</si>
  <si>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</si>
  <si>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</si>
  <si>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</si>
  <si>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</si>
  <si>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</si>
  <si>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</si>
  <si>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</si>
  <si>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</si>
  <si>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</si>
  <si>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</si>
  <si>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</si>
  <si>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</si>
  <si>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</si>
  <si>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</si>
  <si>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</si>
  <si>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</si>
  <si>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</si>
  <si>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</si>
  <si>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</si>
  <si>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</si>
  <si>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</si>
  <si>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</si>
  <si>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</si>
  <si>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</si>
  <si>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</si>
  <si>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</si>
  <si>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</si>
  <si>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</si>
  <si>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</si>
  <si>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</si>
  <si>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</si>
  <si>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</si>
  <si>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</si>
  <si>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</si>
  <si>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</si>
  <si>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</si>
  <si>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</si>
  <si>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</si>
  <si>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</si>
  <si>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</si>
  <si>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</si>
  <si>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</si>
  <si>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</si>
  <si>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</si>
  <si>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</si>
  <si>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</si>
  <si>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</si>
  <si>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</si>
  <si>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</si>
  <si>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</si>
  <si>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</si>
  <si>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</si>
  <si>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</si>
  <si>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</si>
  <si>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</si>
  <si>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</si>
  <si>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</si>
  <si>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</si>
  <si>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</si>
  <si>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</si>
  <si>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</si>
  <si>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</si>
  <si>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</si>
  <si>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</si>
  <si>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</si>
  <si>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</si>
  <si>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</si>
  <si>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</si>
  <si>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</si>
  <si>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</si>
  <si>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</si>
  <si>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</si>
  <si>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</si>
  <si>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</si>
  <si>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</si>
  <si>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</si>
  <si>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</si>
  <si>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</si>
  <si>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</si>
  <si>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</si>
  <si>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</si>
  <si>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</si>
  <si>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</si>
  <si>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</si>
  <si>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</si>
  <si>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</si>
  <si>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</si>
  <si>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</si>
  <si>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</si>
  <si>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</si>
  <si>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</si>
  <si>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Traslado en Ambulancia Aérea</t>
  </si>
  <si>
    <t>mujeres embarazadas</t>
  </si>
  <si>
    <t xml:space="preserve">El servicio de ambulancia aerea fue creado para mujeres embarazadas en riesgo de muerte </t>
  </si>
  <si>
    <t xml:space="preserve">Presencial </t>
  </si>
  <si>
    <t>http://servicios.sonora.gob.mx/rets/retsDetCed.aspx?rets@Estatal@203</t>
  </si>
  <si>
    <t>Que el médico responsable de atender al paciente solicite el servicio</t>
  </si>
  <si>
    <t>1-2 hrs (dependiendo los tiempos para contactar el helicóptero)</t>
  </si>
  <si>
    <t>No Aplica</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</si>
  <si>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</si>
  <si>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</si>
  <si>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Dirección General de Planeación y Desarrollo</t>
  </si>
  <si>
    <t>La vigencia no aplica porque son servicios que se prestan en tiempo real, no tienen una vigencia como los trámites</t>
  </si>
  <si>
    <t>Consulta</t>
  </si>
  <si>
    <t>Poblacion abierta</t>
  </si>
  <si>
    <t xml:space="preserve">Se brindan consultas de especialidad </t>
  </si>
  <si>
    <t xml:space="preserve">http://servicios.sonora.gob.mx/rets/retsDetCed.aspx?rets@Estatal@313 </t>
  </si>
  <si>
    <t>Presentar hoja de referencia emitida en un centro de salud o Pase a Interconsulta; 3.- Presentar su recibo de pago o constancia de acreditación del Seguro Popular.</t>
  </si>
  <si>
    <t>30 min</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</si>
  <si>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</si>
  <si>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</si>
  <si>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</si>
  <si>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 xml:space="preserve">http://servicios.sonora.gob.mx/rets/retsDetCed.aspx?rets@Estatal@314  </t>
  </si>
  <si>
    <t>Según la disponibilidd de camas</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</si>
  <si>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</si>
  <si>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</si>
  <si>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</si>
  <si>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 xml:space="preserve">http://servicios.sonora.gob.mx/rets/retsDetCed.aspx?rets@Estatal@320 </t>
  </si>
  <si>
    <t xml:space="preserve">Ninguno </t>
  </si>
  <si>
    <t>0-30 min de acuerdo a Triage</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</si>
  <si>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</si>
  <si>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</si>
  <si>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</si>
  <si>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 xml:space="preserve">http://servicios.sonora.gob.mx/rets/retsDetCed.aspx?rets@Estatal@321  </t>
  </si>
  <si>
    <t>Presentar su recibo de pago o constancia de acreditación del Seguro Popular.</t>
  </si>
  <si>
    <t>30 min para otorgamiento del servicio, según fecha y hra de programación</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</si>
  <si>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</si>
  <si>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</si>
  <si>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</si>
  <si>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 xml:space="preserve">http://servicios.sonora.gob.mx/rets/retsDetCed.aspx?rets@Estatal@315 </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</si>
  <si>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</si>
  <si>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a disponibilidad</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</si>
  <si>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</si>
  <si>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</si>
  <si>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</si>
  <si>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 xml:space="preserve">http://servicios.sonora.gob.mx/rets/retsDetCed.aspx?rets@Estatal@318 </t>
  </si>
  <si>
    <t>recibo de pago constancia de acreditación del Seguro Popular; 3.- Presentar orden autorizada por el médico tratante del Hospital, previa cita de Laboratorio Clínico para recibir indicaciones.</t>
  </si>
  <si>
    <t>menos de 30 min</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</si>
  <si>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</si>
  <si>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</si>
  <si>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</si>
  <si>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http://servicios.sonora.gob.mx/rets/retsDetCed.aspx?rets@Estatal@338</t>
  </si>
  <si>
    <t>carnet de citas.</t>
  </si>
  <si>
    <t>15 min promedio</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</si>
  <si>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</si>
  <si>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</si>
  <si>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 xml:space="preserve">http://servicios.sonora.gob.mx/rets/retsDetCed.aspx?rets@Estatal@345 </t>
  </si>
  <si>
    <t>Presentar su recibo de pago o constancia de acreditación del Seguro Popular. Y solicitar cita</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</si>
  <si>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</si>
  <si>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</si>
  <si>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 xml:space="preserve">http://servicios.sonora.gob.mx/rets/retsDetCed.aspx?rets@Estatal@341 </t>
  </si>
  <si>
    <t>carnet de citas</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</si>
  <si>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</si>
  <si>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</si>
  <si>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30 min de la hra que fue citada</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</si>
  <si>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</si>
  <si>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</si>
  <si>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</si>
  <si>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 xml:space="preserve">http://servicios.sonora.gob.mx/rets/retsDetCed.aspx?rets@Estatal@339  </t>
  </si>
  <si>
    <t>firmar la carta de consentimiento informado.</t>
  </si>
  <si>
    <t>30-60 min</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</si>
  <si>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</si>
  <si>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</si>
  <si>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</si>
  <si>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</si>
  <si>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</si>
  <si>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</si>
  <si>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</si>
  <si>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</si>
  <si>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</si>
  <si>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</si>
  <si>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 xml:space="preserve">http://servicios.sonora.gob.mx/rets/retsDetCed.aspx?rets@Estatal@582 </t>
  </si>
  <si>
    <t xml:space="preserve">Solicitud de Laboratorio </t>
  </si>
  <si>
    <t>15-30 min</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</si>
  <si>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</si>
  <si>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</si>
  <si>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 xml:space="preserve">http://servicios.sonora.gob.mx/rets/retsDetCed.aspx?rets@Estatal@355 </t>
  </si>
  <si>
    <t>Presentar su recibo de pago o constancia de acreditación del Seguro Popular</t>
  </si>
  <si>
    <t>30-15 min</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</si>
  <si>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</si>
  <si>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</si>
  <si>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</si>
  <si>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</si>
  <si>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</si>
  <si>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</si>
  <si>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 xml:space="preserve">http://servicios.sonora.gob.mx/rets/retsDetCed.aspx?rets@Estatal@353 </t>
  </si>
  <si>
    <t>Presentar recibo de pago o carnet de beneficiario del Seguro Popular debidamente autorizado, en la recepción de laboratorio.</t>
  </si>
  <si>
    <t>15 min</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</si>
  <si>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</si>
  <si>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</si>
  <si>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</si>
  <si>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 xml:space="preserve">http://servicios.sonora.gob.mx/rets/retsDetCed.aspx?rets@Estatal@346 </t>
  </si>
  <si>
    <t>presentar solicitud con autorización oficial de la Institución de origen y resumen médico del radioncologo que envía al paciente</t>
  </si>
  <si>
    <t xml:space="preserve">Imagenologia </t>
  </si>
  <si>
    <t>se realizan estudios de mamografía a la población abierta y se subroga este servicio a otra Instituciones de Salud.</t>
  </si>
  <si>
    <t xml:space="preserve">http://servicios.sonora.gob.mx/rets/retsDetCed.aspx?rets@Estatal@347 </t>
  </si>
  <si>
    <t>entregar copia de la cedula al momento de presentarse a su cita, Para servicio subrogado, presentar solicitud con autorizacion oficial de la institucion de origen </t>
  </si>
  <si>
    <t>15- min</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</si>
  <si>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</si>
  <si>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</si>
  <si>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</si>
  <si>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 xml:space="preserve">http://servicios.sonora.gob.mx/rets/retsDetCed.aspx?rets@Estatal@348 </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</si>
  <si>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</si>
  <si>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20 min</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</si>
  <si>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</si>
  <si>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</si>
  <si>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 xml:space="preserve">http://servicios.sonora.gob.mx/rets/retsDetCed.aspx?rets@Estatal@349 </t>
  </si>
  <si>
    <t> Hoja de referencia, reporte histopatológico, copia del IFE, copia de la póliza del seguro popular en caso de consulta por primera vez, constancia de no vigencia del IMSS.</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</si>
  <si>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</si>
  <si>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</si>
  <si>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</si>
  <si>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 xml:space="preserve">http://servicios.sonora.gob.mx/rets/retsDetCed.aspx?rets@Estatal@350 </t>
  </si>
  <si>
    <t>Solicitud con autorización oficial de la Institución de origen</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</si>
  <si>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</si>
  <si>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</si>
  <si>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</si>
  <si>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 xml:space="preserve">http://servicios.sonora.gob.mx/rets/retsDetCed.aspx?rets@Estatal@351 </t>
  </si>
  <si>
    <t>Presentar Hoja de Referencia y Contrarreferencia </t>
  </si>
  <si>
    <t>1 hra</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</si>
  <si>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</si>
  <si>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</si>
  <si>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</si>
  <si>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 xml:space="preserve">http://servicios.sonora.gob.mx/rets/retsDetCed.aspx?rets@Estatal@352 </t>
  </si>
  <si>
    <t>1-2 hrs</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</si>
  <si>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</si>
  <si>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</si>
  <si>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</si>
  <si>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 xml:space="preserve">http://servicios.sonora.gob.mx/rets/retsDetCed.aspx?rets@Estatal@325 </t>
  </si>
  <si>
    <t>1 hra primera vez y 30 min pacientes subsecuentes</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</si>
  <si>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</si>
  <si>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</si>
  <si>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</si>
  <si>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 xml:space="preserve">http://servicios.sonora.gob.mx/rets/retsDetCed.aspx?rets@Estatal@326 </t>
  </si>
  <si>
    <t>3 hrs</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</si>
  <si>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</si>
  <si>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</si>
  <si>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</si>
  <si>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</si>
  <si>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</si>
  <si>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</si>
  <si>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</si>
  <si>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</si>
  <si>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</si>
  <si>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 xml:space="preserve">http://servicios.sonora.gob.mx/rets/retsDetCed.aspx?rets@Estatal@1232 </t>
  </si>
  <si>
    <t>45 min</t>
  </si>
  <si>
    <t xml:space="preserve">Estudio </t>
  </si>
  <si>
    <t>Se proporciona el servicio de electroencefalogramas a usuarios de población abierta, así como a usuarios referidos de consulta externa, o de alguna otra institución que subrogue el servicio.</t>
  </si>
  <si>
    <t xml:space="preserve">http://servicios.sonora.gob.mx/rets/retsDetCed.aspx?rets@Estatal@375 </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</si>
  <si>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</si>
  <si>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</si>
  <si>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</si>
  <si>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</si>
  <si>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</si>
  <si>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</si>
  <si>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</si>
  <si>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</si>
  <si>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</si>
  <si>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 xml:space="preserve">http://servicios.sonora.gob.mx/rets/retsDetCed.aspx?rets@Estatal@1236 </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</si>
  <si>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</si>
  <si>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</si>
  <si>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</si>
  <si>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 xml:space="preserve">http://servicios.sonora.gob.mx/rets/retsDetCed.aspx?rets@Estatal@1237 </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</si>
  <si>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</si>
  <si>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</si>
  <si>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 xml:space="preserve">http://servicios.sonora.gob.mx/rets/retsDetCed.aspx?rets@Estatal@1147 </t>
  </si>
  <si>
    <t>COMPROBANTE DE PAGO DEL SERVICIO</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</si>
  <si>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</si>
  <si>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</si>
  <si>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</si>
  <si>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 xml:space="preserve">http://servicios.sonora.gob.mx/rets/retsDetCed.aspx?rets@Estatal@368 </t>
  </si>
  <si>
    <t>Realizar el pago</t>
  </si>
  <si>
    <t>maximo de 3 días</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</si>
  <si>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</si>
  <si>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</si>
  <si>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 xml:space="preserve">http://servicios.sonora.gob.mx/rets/retsDetCed.aspx?rets@Estatal@378 </t>
  </si>
  <si>
    <t>Llenar solicitud de servicio</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</si>
  <si>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</si>
  <si>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</si>
  <si>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</si>
  <si>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 xml:space="preserve">http://servicios.sonora.gob.mx/rets/retsDetCed.aspx?rets@Estatal@380 </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</si>
  <si>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</si>
  <si>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45 días hábiles</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</si>
  <si>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</si>
  <si>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</si>
  <si>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</si>
  <si>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 xml:space="preserve">http://servicios.sonora.gob.mx/rets/retsDetCed.aspx?rets@Estatal@382 </t>
  </si>
  <si>
    <t>Presentar identificación oficial credencial de elector, licencia de manejo, pasaporte mexicano o cartilla militar</t>
  </si>
  <si>
    <t>2 hrs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</si>
  <si>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</si>
  <si>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</si>
  <si>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 xml:space="preserve">http://servicios.sonora.gob.mx/rets/retsDetCed.aspx?rets@Estatal@385 </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</si>
  <si>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</si>
  <si>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</si>
  <si>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</si>
  <si>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</si>
  <si>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 xml:space="preserve">http://servicios.sonora.gob.mx/rets/retsDetCed.aspx?rets@Estatal@387 </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</si>
  <si>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</si>
  <si>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</si>
  <si>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</si>
  <si>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</si>
  <si>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 xml:space="preserve">http://servicios.sonora.gob.mx/rets/retsDetCed.aspx?rets@Estatal@534 </t>
  </si>
  <si>
    <t xml:space="preserve">El Libro o libreta de control </t>
  </si>
  <si>
    <t>1 día hábil</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</si>
  <si>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</si>
  <si>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</si>
  <si>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</si>
  <si>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 xml:space="preserve">http://servicios.sonora.gob.mx/rets/retsDetCed.aspx?rets@Estatal@16 </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</si>
  <si>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</si>
  <si>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</si>
  <si>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</si>
  <si>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</si>
  <si>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 xml:space="preserve">http://servicios.sonora.gob.mx/rets/retsDetCed.aspx?rets@Estatal@388 </t>
  </si>
  <si>
    <t>Enviar solicitud del evento por escrito dirigido al Director del Centro Ambulatorio para la Prevención y Atención a VIH-Sida e Infecciones de Transmisión Sexual (CAPASITS)</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</si>
  <si>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</si>
  <si>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</si>
  <si>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</si>
  <si>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 xml:space="preserve">http://servicios.sonora.gob.mx/rets/retsDetCed.aspx?rets@Estatal@389 </t>
  </si>
  <si>
    <t>40 min</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</si>
  <si>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</si>
  <si>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</si>
  <si>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 xml:space="preserve">http://servicios.sonora.gob.mx/rets/retsDetCed.aspx?rets@Estatal@390 </t>
  </si>
  <si>
    <t>presentar credencial de elector, clave única de registro de población (CURP), acta de nacimiento y comprobante de domicilio actual, para tramitar seguro popular </t>
  </si>
  <si>
    <t>50 min</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</si>
  <si>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</si>
  <si>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</si>
  <si>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</si>
  <si>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</si>
  <si>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</si>
  <si>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</si>
  <si>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 xml:space="preserve">http://servicios.sonora.gob.mx/rets/retsDetCed.aspx?rets@Estatal@1211 </t>
  </si>
  <si>
    <t>Recibo de pago oficial o, en caso de ser afiliado al Seguro Popular, presentar credencial y/o comprobante de oportunidades. 4.- Carnet de Citas. 5.- Cartilla Nacional de Salud</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</si>
  <si>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</si>
  <si>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</si>
  <si>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</si>
  <si>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 xml:space="preserve">http://servicios.sonora.gob.mx/rets/retsDetCed.aspx?rets@Estatal@962 </t>
  </si>
  <si>
    <t>Hoja de interconsulta u hoja de referencia</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</si>
  <si>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</si>
  <si>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</si>
  <si>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</si>
  <si>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</si>
  <si>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</si>
  <si>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</si>
  <si>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</si>
  <si>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</si>
  <si>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</si>
  <si>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</si>
  <si>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</si>
  <si>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 xml:space="preserve">http://servicios.sonora.gob.mx/rets/retsDetCed.aspx?rets@Estatal@961 </t>
  </si>
  <si>
    <t>Acudir con referencia u hoja de interconsulta</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</si>
  <si>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</si>
  <si>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</si>
  <si>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</si>
  <si>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 xml:space="preserve">http://servicios.sonora.gob.mx/rets/retsDetCed.aspx?rets@Estatal@963 </t>
  </si>
  <si>
    <t>hoja de interconsulta o bien hoja de referencia.</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</si>
  <si>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</si>
  <si>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</si>
  <si>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</si>
  <si>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</si>
  <si>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</si>
  <si>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</si>
  <si>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 xml:space="preserve">http://servicios.sonora.gob.mx/rets/retsDetCed.aspx?rets@Estatal@954 </t>
  </si>
  <si>
    <t>Hoja de Referencia</t>
  </si>
  <si>
    <t>10 min</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</si>
  <si>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</si>
  <si>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</si>
  <si>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 xml:space="preserve">http://servicios.sonora.gob.mx/rets/retsDetCed.aspx?rets@Estatal@393 </t>
  </si>
  <si>
    <t>Presentar la orden de laboratorio, Realizar el pago correspondiente,Póliza del Seguro Popular</t>
  </si>
  <si>
    <t>5-30 min</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</si>
  <si>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</si>
  <si>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</si>
  <si>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</si>
  <si>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 xml:space="preserve">http://servicios.sonora.gob.mx/rets/retsDetCed.aspx?rets@Estatal@395 </t>
  </si>
  <si>
    <t> presentar la cartilla Nacional de Salud</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</si>
  <si>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</si>
  <si>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</si>
  <si>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 xml:space="preserve">http://servicios.sonora.gob.mx/rets/retsDetCed.aspx?rets@Estatal@394 </t>
  </si>
  <si>
    <t>cartilla de salud, pagar la consulta</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</si>
  <si>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</si>
  <si>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</si>
  <si>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</si>
  <si>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 xml:space="preserve">http://servicios.sonora.gob.mx/rets/retsDetCed.aspx?rets@Estatal@400 </t>
  </si>
  <si>
    <t>presentará en farmacia la receta emitida por el médico, recibo de cuota de recuperación debidamente pagado</t>
  </si>
  <si>
    <t>3 min</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</si>
  <si>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</si>
  <si>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</si>
  <si>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</si>
  <si>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</si>
  <si>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</si>
  <si>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</si>
  <si>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 xml:space="preserve">http://servicios.sonora.gob.mx/rets/retsDetCed.aspx?rets@Estatal@428 </t>
  </si>
  <si>
    <t xml:space="preserve">presentar la cartilla de salud, Si está afiliado al seguro popular mostrar póliza vigente, pagar la consulta. pagar la consulta.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</si>
  <si>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</si>
  <si>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</si>
  <si>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</si>
  <si>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 xml:space="preserve">http://servicios.sonora.gob.mx/rets/retsDetCed.aspx?rets@Estatal@429 </t>
  </si>
  <si>
    <t>1 min</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</si>
  <si>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</si>
  <si>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</si>
  <si>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</si>
  <si>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</si>
  <si>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</si>
  <si>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</si>
  <si>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</si>
  <si>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</si>
  <si>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variable</t>
  </si>
  <si>
    <t xml:space="preserve">Materno Infantil </t>
  </si>
  <si>
    <t>Provee atención a la mujer en los procesos de embarazo, puerrperio y atención al niño hasta los 4 años 11 meses de edad.</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</si>
  <si>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</si>
  <si>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</si>
  <si>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</si>
  <si>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</si>
  <si>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</si>
  <si>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</si>
  <si>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</si>
  <si>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</si>
  <si>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 xml:space="preserve">http://servicios.sonora.gob.mx/rets/retsDetCed.aspx?rets@Estatal@1123 </t>
  </si>
  <si>
    <t>Copia de la Cartilla Nacional de Vacunación del menor,Copia de la Póliza del Seguro Popular 1 Foto tamaño Infantil del menor</t>
  </si>
  <si>
    <t>Densitometría osea</t>
  </si>
  <si>
    <t>Brindar al paciente la atención adecuada para la realización de los estudios de osteoporosis, con el cuidado y esmero que requieren los usuarios por las caracteristicas particulares que estos poseen.</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</si>
  <si>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</si>
  <si>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</si>
  <si>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</si>
  <si>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</si>
  <si>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</si>
  <si>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</si>
  <si>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</si>
  <si>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</si>
  <si>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</si>
  <si>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</si>
  <si>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</si>
  <si>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S/N</t>
  </si>
  <si>
    <t>Centro de Gobierno</t>
  </si>
  <si>
    <t xml:space="preserve">Hermosillo </t>
  </si>
  <si>
    <t>Hermosillo, Sonora</t>
  </si>
  <si>
    <t>no aplica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</si>
  <si>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</si>
  <si>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</si>
  <si>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</si>
  <si>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</si>
  <si>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</si>
  <si>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</si>
  <si>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</si>
  <si>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</si>
  <si>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 xml:space="preserve">Hospital Infantil del Estado </t>
  </si>
  <si>
    <t xml:space="preserve">reforma  norte </t>
  </si>
  <si>
    <t>Ley 57</t>
  </si>
  <si>
    <t>289-06-00</t>
  </si>
  <si>
    <t>De 7:00 a 19:00 Hrs. (de Lunes a Viernes)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</si>
  <si>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</si>
  <si>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</si>
  <si>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</si>
  <si>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</si>
  <si>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</si>
  <si>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</si>
  <si>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</si>
  <si>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</si>
  <si>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Centro</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</si>
  <si>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</si>
  <si>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</si>
  <si>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</si>
  <si>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</si>
  <si>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</si>
  <si>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</si>
  <si>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</si>
  <si>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</si>
  <si>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(01 662) 217-35-80, 212-35-12 y 213-57-06</t>
  </si>
  <si>
    <t>De 7:00 a 20:00 horas, de lunes a viernes</t>
  </si>
  <si>
    <t>De 7:30 a 21:00 horas, de lunes a viernes Urgencias: 24 horas</t>
  </si>
  <si>
    <t>Hospital Psiquiatrico "Cruz del Norte"</t>
  </si>
  <si>
    <t>Luis Donaldo Colosio Final, esq. Carlos Quintero Arce.</t>
  </si>
  <si>
    <t>El Llano</t>
  </si>
  <si>
    <t>(01 662) 218-51-81. Fax 216-42-00, 216-54-57.</t>
  </si>
  <si>
    <t xml:space="preserve">Centro Infantil para el Desarrollo Neuroconductual </t>
  </si>
  <si>
    <t>Av. Reforma 341, Proyecto Río Sonora</t>
  </si>
  <si>
    <t>(662) 2518069, 1188330 y 2166700</t>
  </si>
  <si>
    <t xml:space="preserve">De 7:00 a 15:30 Horas de Lunes a viernes </t>
  </si>
  <si>
    <t>Laboratorio Estatal de Salud Pública</t>
  </si>
  <si>
    <t>Dr. José Miró Abella y Calzada de los Ángeles</t>
  </si>
  <si>
    <t>Las Quintas</t>
  </si>
  <si>
    <t>(01 662) 2-60-36-72 y 218-75-55 Ext. 104</t>
  </si>
  <si>
    <t xml:space="preserve">Centro Estatal de la Transfución Sanguínea </t>
  </si>
  <si>
    <t>Blvd. Luis Encinas Johnson  entre Reyes y Manuel M. I. Radillo</t>
  </si>
  <si>
    <t>213-28-98, 213-09-28</t>
  </si>
  <si>
    <t>cetssalud@gmail.com</t>
  </si>
  <si>
    <t>De 7:00 a 14:00 horas, de lunes a viernes</t>
  </si>
  <si>
    <t>Centro Ambulatorio para la Prevención y Atención a VIH-SIDA e Infecciones de Transmisión Sexual (CAPASITS)</t>
  </si>
  <si>
    <t>Lic. Gándara No. 123-A esquina con Michoacán</t>
  </si>
  <si>
    <t>123-A</t>
  </si>
  <si>
    <t>Olivares</t>
  </si>
  <si>
    <t>216-12-97</t>
  </si>
  <si>
    <t>capasitshermosillo@hotmail.com</t>
  </si>
  <si>
    <t>Centro Avanzado de Atención Primaria a la Salud (CAAPS)</t>
  </si>
  <si>
    <t>Gándara y Jose S. Healy</t>
  </si>
  <si>
    <t>(01-662)-215-10-95, 215-12-43</t>
  </si>
  <si>
    <t>Calidadcaaps@hotmail.com</t>
  </si>
  <si>
    <t>De 7:30 a 14:30 horas, de lunes a viernes</t>
  </si>
  <si>
    <t>01 800 46 63 786</t>
  </si>
  <si>
    <t>atencionciudadana@sonora.gob.mx</t>
  </si>
  <si>
    <t>Paseo Río Sonora y Galeana</t>
  </si>
  <si>
    <t>Hermosillo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</si>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</sst>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rgb="FF000000"/>
      <name val="Arial"/>
      <family val="2"/>
    </font>
    <font>
      <sz val="10"/>
      <name val="Arial"/>
      <family val="2"/>
    </font>
    <font>
      <sz val="9"/>
      <color rgb="FF222222"/>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5" fillId="0" borderId="0" xfId="0" applyFont="1" applyProtection="1"/>
    <xf numFmtId="0" fontId="6" fillId="0" borderId="0" xfId="0" applyFont="1" applyProtection="1"/>
    <xf numFmtId="0" fontId="4" fillId="0" borderId="0" xfId="1" applyProtection="1"/>
    <xf numFmtId="0" fontId="0" fillId="3" borderId="0" xfId="0" applyFill="1" applyBorder="1" applyProtection="1"/>
    <xf numFmtId="0" fontId="6" fillId="3" borderId="0" xfId="0" applyFont="1" applyFill="1" applyBorder="1" applyProtection="1"/>
    <xf numFmtId="0" fontId="5" fillId="3" borderId="0" xfId="0" applyFont="1" applyFill="1" applyBorder="1" applyProtection="1"/>
    <xf numFmtId="0" fontId="4" fillId="0" borderId="0" xfId="1"/>
    <xf numFmtId="0" fontId="7" fillId="0" borderId="0" xfId="0" applyFont="1" applyProtection="1"/>
    <xf numFmtId="0" fontId="5" fillId="0" borderId="0" xfId="0" applyFont="1" applyAlignment="1" applyProtection="1">
      <alignment horizontal="left"/>
    </xf>
    <xf numFmtId="0" fontId="5" fillId="0" borderId="0" xfId="0" applyFont="1" applyAlignment="1" applyProtection="1">
      <alignment horizontal="right"/>
    </xf>
    <xf numFmtId="0" fontId="3" fillId="3" borderId="0" xfId="2" applyProtection="1"/>
    <xf numFmtId="0" fontId="8" fillId="3" borderId="0" xfId="2" applyFont="1" applyProtection="1"/>
    <xf numFmtId="0" fontId="4" fillId="3" borderId="0" xfId="3" applyProtection="1"/>
    <xf numFmtId="0" fontId="9" fillId="3" borderId="0" xfId="2" applyFont="1" applyProtection="1"/>
    <xf numFmtId="0" fontId="3" fillId="3" borderId="0" xfId="2"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right"/>
    </xf>
  </cellXfs>
  <cellStyles count="4">
    <cellStyle name="Hipervínculo" xfId="1" builtinId="8"/>
    <cellStyle name="Hipervínculo 2" xfId="3" xr:uid="{8AB3B78A-4E7C-416B-B983-493FDB0A3F0C}"/>
    <cellStyle name="Normal" xfId="0" builtinId="0"/>
    <cellStyle name="Normal 3" xfId="2" xr:uid="{7D2E9059-8631-4797-8E6C-D43547CF95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89" TargetMode="External"/><Relationship Id="rId299" Type="http://schemas.openxmlformats.org/officeDocument/2006/relationships/hyperlink" Target="http://servicios.sonora.gob.mx/rets/retsDetCed.aspx?rets@Estatal@355" TargetMode="External"/><Relationship Id="rId303" Type="http://schemas.openxmlformats.org/officeDocument/2006/relationships/hyperlink" Target="http://servicios.sonora.gob.mx/rets/retsDetCed.aspx?rets@Estatal@347"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7" TargetMode="External"/><Relationship Id="rId63" Type="http://schemas.openxmlformats.org/officeDocument/2006/relationships/hyperlink" Target="http://servicios.sonora.gob.mx/rets/retsDetCed.aspx?rets@Estatal@429" TargetMode="External"/><Relationship Id="rId84" Type="http://schemas.openxmlformats.org/officeDocument/2006/relationships/hyperlink" Target="http://servicios.sonora.gob.mx/rets/retsDetCed.aspx?rets@Estatal@342" TargetMode="External"/><Relationship Id="rId138" Type="http://schemas.openxmlformats.org/officeDocument/2006/relationships/hyperlink" Target="http://servicios.sonora.gob.mx/rets/retsDetCed.aspx?rets@Estatal@1118" TargetMode="External"/><Relationship Id="rId159" Type="http://schemas.openxmlformats.org/officeDocument/2006/relationships/hyperlink" Target="http://servicios.sonora.gob.mx/rets/retsDetCed.aspx?rets@Estatal@353" TargetMode="External"/><Relationship Id="rId324" Type="http://schemas.openxmlformats.org/officeDocument/2006/relationships/hyperlink" Target="http://servicios.sonora.gob.mx/rets/retsDetCed.aspx?rets@Estatal@382" TargetMode="External"/><Relationship Id="rId345" Type="http://schemas.openxmlformats.org/officeDocument/2006/relationships/hyperlink" Target="http://servicios.sonora.gob.mx/rets/retsDetCed.aspx?rets@Estatal@402" TargetMode="External"/><Relationship Id="rId170" Type="http://schemas.openxmlformats.org/officeDocument/2006/relationships/hyperlink" Target="http://servicios.sonora.gob.mx/rets/retsDetCed.aspx?rets@Estatal@1160" TargetMode="External"/><Relationship Id="rId191" Type="http://schemas.openxmlformats.org/officeDocument/2006/relationships/hyperlink" Target="http://servicios.sonora.gob.mx/rets/retsDetCed.aspx?rets@Estatal@1211" TargetMode="External"/><Relationship Id="rId205" Type="http://schemas.openxmlformats.org/officeDocument/2006/relationships/hyperlink" Target="http://servicios.sonora.gob.mx/rets/retsDetCed.aspx?rets@Estatal@429" TargetMode="External"/><Relationship Id="rId226" Type="http://schemas.openxmlformats.org/officeDocument/2006/relationships/hyperlink" Target="http://servicios.sonora.gob.mx/rets/retsDetCed.aspx?rets@Estatal@342" TargetMode="External"/><Relationship Id="rId247" Type="http://schemas.openxmlformats.org/officeDocument/2006/relationships/hyperlink" Target="http://servicios.sonora.gob.mx/rets/retsDetCed.aspx?rets@Estatal@1236" TargetMode="External"/><Relationship Id="rId107" Type="http://schemas.openxmlformats.org/officeDocument/2006/relationships/hyperlink" Target="http://servicios.sonora.gob.mx/rets/retsDetCed.aspx?rets@Estatal@1147" TargetMode="External"/><Relationship Id="rId268" Type="http://schemas.openxmlformats.org/officeDocument/2006/relationships/hyperlink" Target="http://servicios.sonora.gob.mx/rets/retsDetCed.aspx?rets@Estatal@958" TargetMode="External"/><Relationship Id="rId289" Type="http://schemas.openxmlformats.org/officeDocument/2006/relationships/hyperlink" Target="http://servicios.sonora.gob.mx/rets/retsDetCed.aspx?rets@Estatal@321"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375" TargetMode="External"/><Relationship Id="rId53" Type="http://schemas.openxmlformats.org/officeDocument/2006/relationships/hyperlink" Target="http://servicios.sonora.gob.mx/rets/retsDetCed.aspx?rets@Estatal@961" TargetMode="External"/><Relationship Id="rId74" Type="http://schemas.openxmlformats.org/officeDocument/2006/relationships/hyperlink" Target="http://servicios.sonora.gob.mx/rets/retsDetCed.aspx?rets@Estatal@314" TargetMode="External"/><Relationship Id="rId128" Type="http://schemas.openxmlformats.org/officeDocument/2006/relationships/hyperlink" Target="http://servicios.sonora.gob.mx/rets/retsDetCed.aspx?rets@Estatal@393" TargetMode="External"/><Relationship Id="rId149" Type="http://schemas.openxmlformats.org/officeDocument/2006/relationships/hyperlink" Target="http://servicios.sonora.gob.mx/rets/retsDetCed.aspx?rets@Estatal@318" TargetMode="External"/><Relationship Id="rId314" Type="http://schemas.openxmlformats.org/officeDocument/2006/relationships/hyperlink" Target="http://servicios.sonora.gob.mx/rets/retsDetCed.aspx?rets@Estatal@375" TargetMode="External"/><Relationship Id="rId335" Type="http://schemas.openxmlformats.org/officeDocument/2006/relationships/hyperlink" Target="http://servicios.sonora.gob.mx/rets/retsDetCed.aspx?rets@Estatal@960" TargetMode="External"/><Relationship Id="rId356" Type="http://schemas.openxmlformats.org/officeDocument/2006/relationships/hyperlink" Target="http://servicios.sonora.gob.mx/rets/retsDetCed.aspx?rets@Estatal@338" TargetMode="External"/><Relationship Id="rId5" Type="http://schemas.openxmlformats.org/officeDocument/2006/relationships/hyperlink" Target="http://servicios.sonora.gob.mx/rets/retsDetCed.aspx?rets@Estatal@321" TargetMode="External"/><Relationship Id="rId95" Type="http://schemas.openxmlformats.org/officeDocument/2006/relationships/hyperlink" Target="http://servicios.sonora.gob.mx/rets/retsDetCed.aspx?rets@Estatal@352" TargetMode="External"/><Relationship Id="rId160" Type="http://schemas.openxmlformats.org/officeDocument/2006/relationships/hyperlink" Target="http://servicios.sonora.gob.mx/rets/retsDetCed.aspx?rets@Estatal@346" TargetMode="External"/><Relationship Id="rId181" Type="http://schemas.openxmlformats.org/officeDocument/2006/relationships/hyperlink" Target="http://servicios.sonora.gob.mx/rets/retsDetCed.aspx?rets@Estatal@380" TargetMode="External"/><Relationship Id="rId216" Type="http://schemas.openxmlformats.org/officeDocument/2006/relationships/hyperlink" Target="http://servicios.sonora.gob.mx/rets/retsDetCed.aspx?rets@Estatal@314" TargetMode="External"/><Relationship Id="rId237" Type="http://schemas.openxmlformats.org/officeDocument/2006/relationships/hyperlink" Target="http://servicios.sonora.gob.mx/rets/retsDetCed.aspx?rets@Estatal@352" TargetMode="External"/><Relationship Id="rId258" Type="http://schemas.openxmlformats.org/officeDocument/2006/relationships/hyperlink" Target="http://servicios.sonora.gob.mx/rets/retsDetCed.aspx?rets@Estatal@388" TargetMode="External"/><Relationship Id="rId279" Type="http://schemas.openxmlformats.org/officeDocument/2006/relationships/hyperlink" Target="http://servicios.sonora.gob.mx/rets/retsDetCed.aspx?rets@Estatal@1120" TargetMode="External"/><Relationship Id="rId22" Type="http://schemas.openxmlformats.org/officeDocument/2006/relationships/hyperlink" Target="http://servicios.sonora.gob.mx/rets/retsDetCed.aspx?rets@Estatal@350" TargetMode="External"/><Relationship Id="rId43" Type="http://schemas.openxmlformats.org/officeDocument/2006/relationships/hyperlink" Target="http://servicios.sonora.gob.mx/rets/retsDetCed.aspx?rets@Estatal@534" TargetMode="External"/><Relationship Id="rId64" Type="http://schemas.openxmlformats.org/officeDocument/2006/relationships/hyperlink" Target="http://servicios.sonora.gob.mx/rets/retsDetCed.aspx?rets@Estatal@430" TargetMode="External"/><Relationship Id="rId118" Type="http://schemas.openxmlformats.org/officeDocument/2006/relationships/hyperlink" Target="http://servicios.sonora.gob.mx/rets/retsDetCed.aspx?rets@Estatal@390" TargetMode="External"/><Relationship Id="rId139" Type="http://schemas.openxmlformats.org/officeDocument/2006/relationships/hyperlink" Target="http://servicios.sonora.gob.mx/rets/retsDetCed.aspx?rets@Estatal@1123" TargetMode="External"/><Relationship Id="rId290" Type="http://schemas.openxmlformats.org/officeDocument/2006/relationships/hyperlink" Target="http://servicios.sonora.gob.mx/rets/retsDetCed.aspx?rets@Estatal@315" TargetMode="External"/><Relationship Id="rId304" Type="http://schemas.openxmlformats.org/officeDocument/2006/relationships/hyperlink" Target="http://servicios.sonora.gob.mx/rets/retsDetCed.aspx?rets@Estatal@348" TargetMode="External"/><Relationship Id="rId325" Type="http://schemas.openxmlformats.org/officeDocument/2006/relationships/hyperlink" Target="http://servicios.sonora.gob.mx/rets/retsDetCed.aspx?rets@Estatal@385" TargetMode="External"/><Relationship Id="rId346" Type="http://schemas.openxmlformats.org/officeDocument/2006/relationships/hyperlink" Target="http://servicios.sonora.gob.mx/rets/retsDetCed.aspx?rets@Estatal@428" TargetMode="External"/><Relationship Id="rId85" Type="http://schemas.openxmlformats.org/officeDocument/2006/relationships/hyperlink" Target="http://servicios.sonora.gob.mx/rets/retsDetCed.aspx?rets@Estatal@582" TargetMode="External"/><Relationship Id="rId150" Type="http://schemas.openxmlformats.org/officeDocument/2006/relationships/hyperlink" Target="http://servicios.sonora.gob.mx/rets/retsDetCed.aspx?rets@Estatal@345" TargetMode="External"/><Relationship Id="rId171" Type="http://schemas.openxmlformats.org/officeDocument/2006/relationships/hyperlink" Target="http://servicios.sonora.gob.mx/rets/retsDetCed.aspx?rets@Estatal@1232" TargetMode="External"/><Relationship Id="rId192" Type="http://schemas.openxmlformats.org/officeDocument/2006/relationships/hyperlink" Target="http://servicios.sonora.gob.mx/rets/retsDetCed.aspx?rets@Estatal@962" TargetMode="External"/><Relationship Id="rId206" Type="http://schemas.openxmlformats.org/officeDocument/2006/relationships/hyperlink" Target="http://servicios.sonora.gob.mx/rets/retsDetCed.aspx?rets@Estatal@430" TargetMode="External"/><Relationship Id="rId227" Type="http://schemas.openxmlformats.org/officeDocument/2006/relationships/hyperlink" Target="http://servicios.sonora.gob.mx/rets/retsDetCed.aspx?rets@Estatal@582" TargetMode="External"/><Relationship Id="rId248" Type="http://schemas.openxmlformats.org/officeDocument/2006/relationships/hyperlink" Target="http://servicios.sonora.gob.mx/rets/retsDetCed.aspx?rets@Estatal@1237" TargetMode="External"/><Relationship Id="rId269" Type="http://schemas.openxmlformats.org/officeDocument/2006/relationships/hyperlink" Target="http://servicios.sonora.gob.mx/rets/retsDetCed.aspx?rets@Estatal@954" TargetMode="External"/><Relationship Id="rId12" Type="http://schemas.openxmlformats.org/officeDocument/2006/relationships/hyperlink" Target="http://servicios.sonora.gob.mx/rets/retsDetCed.aspx?rets@Estatal@343" TargetMode="External"/><Relationship Id="rId33" Type="http://schemas.openxmlformats.org/officeDocument/2006/relationships/hyperlink" Target="http://servicios.sonora.gob.mx/rets/retsDetCed.aspx?rets@Estatal@1235" TargetMode="External"/><Relationship Id="rId108" Type="http://schemas.openxmlformats.org/officeDocument/2006/relationships/hyperlink" Target="http://servicios.sonora.gob.mx/rets/retsDetCed.aspx?rets@Estatal@368" TargetMode="External"/><Relationship Id="rId129" Type="http://schemas.openxmlformats.org/officeDocument/2006/relationships/hyperlink" Target="http://servicios.sonora.gob.mx/rets/retsDetCed.aspx?rets@Estatal@395" TargetMode="External"/><Relationship Id="rId280" Type="http://schemas.openxmlformats.org/officeDocument/2006/relationships/hyperlink" Target="http://servicios.sonora.gob.mx/rets/retsDetCed.aspx?rets@Estatal@1118" TargetMode="External"/><Relationship Id="rId315" Type="http://schemas.openxmlformats.org/officeDocument/2006/relationships/hyperlink" Target="http://servicios.sonora.gob.mx/rets/retsDetCed.aspx?rets@Estatal@372" TargetMode="External"/><Relationship Id="rId336" Type="http://schemas.openxmlformats.org/officeDocument/2006/relationships/hyperlink" Target="http://servicios.sonora.gob.mx/rets/retsDetCed.aspx?rets@Estatal@959" TargetMode="External"/><Relationship Id="rId54" Type="http://schemas.openxmlformats.org/officeDocument/2006/relationships/hyperlink" Target="http://servicios.sonora.gob.mx/rets/retsDetCed.aspx?rets@Estatal@963" TargetMode="External"/><Relationship Id="rId75" Type="http://schemas.openxmlformats.org/officeDocument/2006/relationships/hyperlink" Target="http://servicios.sonora.gob.mx/rets/retsDetCed.aspx?rets@Estatal@320" TargetMode="External"/><Relationship Id="rId96" Type="http://schemas.openxmlformats.org/officeDocument/2006/relationships/hyperlink" Target="http://servicios.sonora.gob.mx/rets/retsDetCed.aspx?rets@Estatal@325" TargetMode="External"/><Relationship Id="rId140" Type="http://schemas.openxmlformats.org/officeDocument/2006/relationships/hyperlink" Target="http://servicios.sonora.gob.mx/rets/retsDetCed.aspx?rets@Estatal@1123" TargetMode="External"/><Relationship Id="rId161" Type="http://schemas.openxmlformats.org/officeDocument/2006/relationships/hyperlink" Target="http://servicios.sonora.gob.mx/rets/retsDetCed.aspx?rets@Estatal@347" TargetMode="External"/><Relationship Id="rId182" Type="http://schemas.openxmlformats.org/officeDocument/2006/relationships/hyperlink" Target="http://servicios.sonora.gob.mx/rets/retsDetCed.aspx?rets@Estatal@382" TargetMode="External"/><Relationship Id="rId217" Type="http://schemas.openxmlformats.org/officeDocument/2006/relationships/hyperlink" Target="http://servicios.sonora.gob.mx/rets/retsDetCed.aspx?rets@Estatal@320" TargetMode="External"/><Relationship Id="rId6" Type="http://schemas.openxmlformats.org/officeDocument/2006/relationships/hyperlink" Target="http://servicios.sonora.gob.mx/rets/retsDetCed.aspx?rets@Estatal@315" TargetMode="External"/><Relationship Id="rId238" Type="http://schemas.openxmlformats.org/officeDocument/2006/relationships/hyperlink" Target="http://servicios.sonora.gob.mx/rets/retsDetCed.aspx?rets@Estatal@325" TargetMode="External"/><Relationship Id="rId259" Type="http://schemas.openxmlformats.org/officeDocument/2006/relationships/hyperlink" Target="http://servicios.sonora.gob.mx/rets/retsDetCed.aspx?rets@Estatal@389" TargetMode="External"/><Relationship Id="rId23" Type="http://schemas.openxmlformats.org/officeDocument/2006/relationships/hyperlink" Target="http://servicios.sonora.gob.mx/rets/retsDetCed.aspx?rets@Estatal@351" TargetMode="External"/><Relationship Id="rId119" Type="http://schemas.openxmlformats.org/officeDocument/2006/relationships/hyperlink" Target="http://servicios.sonora.gob.mx/rets/retsDetCed.aspx?rets@Estatal@391" TargetMode="External"/><Relationship Id="rId270" Type="http://schemas.openxmlformats.org/officeDocument/2006/relationships/hyperlink" Target="http://servicios.sonora.gob.mx/rets/retsDetCed.aspx?rets@Estatal@393" TargetMode="External"/><Relationship Id="rId291" Type="http://schemas.openxmlformats.org/officeDocument/2006/relationships/hyperlink" Target="http://servicios.sonora.gob.mx/rets/retsDetCed.aspx?rets@Estatal@318" TargetMode="External"/><Relationship Id="rId305" Type="http://schemas.openxmlformats.org/officeDocument/2006/relationships/hyperlink" Target="http://servicios.sonora.gob.mx/rets/retsDetCed.aspx?rets@Estatal@349" TargetMode="External"/><Relationship Id="rId326" Type="http://schemas.openxmlformats.org/officeDocument/2006/relationships/hyperlink" Target="http://servicios.sonora.gob.mx/rets/retsDetCed.aspx?rets@Estatal@387" TargetMode="External"/><Relationship Id="rId347" Type="http://schemas.openxmlformats.org/officeDocument/2006/relationships/hyperlink" Target="http://servicios.sonora.gob.mx/rets/retsDetCed.aspx?rets@Estatal@429" TargetMode="External"/><Relationship Id="rId44" Type="http://schemas.openxmlformats.org/officeDocument/2006/relationships/hyperlink" Target="http://servicios.sonora.gob.mx/rets/retsDetCed.aspx?rets@Estatal@16" TargetMode="External"/><Relationship Id="rId65" Type="http://schemas.openxmlformats.org/officeDocument/2006/relationships/hyperlink" Target="http://servicios.sonora.gob.mx/rets/retsDetCed.aspx?rets@Estatal@957" TargetMode="External"/><Relationship Id="rId86" Type="http://schemas.openxmlformats.org/officeDocument/2006/relationships/hyperlink" Target="http://servicios.sonora.gob.mx/rets/retsDetCed.aspx?rets@Estatal@355" TargetMode="External"/><Relationship Id="rId130" Type="http://schemas.openxmlformats.org/officeDocument/2006/relationships/hyperlink" Target="http://servicios.sonora.gob.mx/rets/retsDetCed.aspx?rets@Estatal@394" TargetMode="External"/><Relationship Id="rId151" Type="http://schemas.openxmlformats.org/officeDocument/2006/relationships/hyperlink" Target="http://servicios.sonora.gob.mx/rets/retsDetCed.aspx?rets@Estatal@341" TargetMode="External"/><Relationship Id="rId172" Type="http://schemas.openxmlformats.org/officeDocument/2006/relationships/hyperlink" Target="http://servicios.sonora.gob.mx/rets/retsDetCed.aspx?rets@Estatal@375" TargetMode="External"/><Relationship Id="rId193" Type="http://schemas.openxmlformats.org/officeDocument/2006/relationships/hyperlink" Target="http://servicios.sonora.gob.mx/rets/retsDetCed.aspx?rets@Estatal@960" TargetMode="External"/><Relationship Id="rId207" Type="http://schemas.openxmlformats.org/officeDocument/2006/relationships/hyperlink" Target="http://servicios.sonora.gob.mx/rets/retsDetCed.aspx?rets@Estatal@957" TargetMode="External"/><Relationship Id="rId228" Type="http://schemas.openxmlformats.org/officeDocument/2006/relationships/hyperlink" Target="http://servicios.sonora.gob.mx/rets/retsDetCed.aspx?rets@Estatal@355" TargetMode="External"/><Relationship Id="rId249" Type="http://schemas.openxmlformats.org/officeDocument/2006/relationships/hyperlink" Target="http://servicios.sonora.gob.mx/rets/retsDetCed.aspx?rets@Estatal@1147" TargetMode="External"/><Relationship Id="rId13" Type="http://schemas.openxmlformats.org/officeDocument/2006/relationships/hyperlink" Target="http://servicios.sonora.gob.mx/rets/retsDetCed.aspx?rets@Estatal@342" TargetMode="External"/><Relationship Id="rId109" Type="http://schemas.openxmlformats.org/officeDocument/2006/relationships/hyperlink" Target="http://servicios.sonora.gob.mx/rets/retsDetCed.aspx?rets@Estatal@378" TargetMode="External"/><Relationship Id="rId260" Type="http://schemas.openxmlformats.org/officeDocument/2006/relationships/hyperlink" Target="http://servicios.sonora.gob.mx/rets/retsDetCed.aspx?rets@Estatal@390" TargetMode="External"/><Relationship Id="rId281" Type="http://schemas.openxmlformats.org/officeDocument/2006/relationships/hyperlink" Target="http://servicios.sonora.gob.mx/rets/retsDetCed.aspx?rets@Estatal@1123" TargetMode="External"/><Relationship Id="rId316" Type="http://schemas.openxmlformats.org/officeDocument/2006/relationships/hyperlink" Target="http://servicios.sonora.gob.mx/rets/retsDetCed.aspx?rets@Estatal@375" TargetMode="External"/><Relationship Id="rId337" Type="http://schemas.openxmlformats.org/officeDocument/2006/relationships/hyperlink" Target="http://servicios.sonora.gob.mx/rets/retsDetCed.aspx?rets@Estatal@961" TargetMode="External"/><Relationship Id="rId34" Type="http://schemas.openxmlformats.org/officeDocument/2006/relationships/hyperlink" Target="http://servicios.sonora.gob.mx/rets/retsDetCed.aspx?rets@Estatal@1236" TargetMode="External"/><Relationship Id="rId55" Type="http://schemas.openxmlformats.org/officeDocument/2006/relationships/hyperlink" Target="http://servicios.sonora.gob.mx/rets/retsDetCed.aspx?rets@Estatal@958" TargetMode="External"/><Relationship Id="rId76" Type="http://schemas.openxmlformats.org/officeDocument/2006/relationships/hyperlink" Target="http://servicios.sonora.gob.mx/rets/retsDetCed.aspx?rets@Estatal@321" TargetMode="External"/><Relationship Id="rId97" Type="http://schemas.openxmlformats.org/officeDocument/2006/relationships/hyperlink" Target="http://servicios.sonora.gob.mx/rets/retsDetCed.aspx?rets@Estatal@326" TargetMode="External"/><Relationship Id="rId120" Type="http://schemas.openxmlformats.org/officeDocument/2006/relationships/hyperlink" Target="http://servicios.sonora.gob.mx/rets/retsDetCed.aspx?rets@Estatal@1211" TargetMode="External"/><Relationship Id="rId141" Type="http://schemas.openxmlformats.org/officeDocument/2006/relationships/hyperlink" Target="http://servicios.sonora.gob.mx/rets/retsDetCed.aspx?rets@Estatal@1124" TargetMode="External"/><Relationship Id="rId7" Type="http://schemas.openxmlformats.org/officeDocument/2006/relationships/hyperlink" Target="http://servicios.sonora.gob.mx/rets/retsDetCed.aspx?rets@Estatal@318" TargetMode="External"/><Relationship Id="rId162" Type="http://schemas.openxmlformats.org/officeDocument/2006/relationships/hyperlink" Target="http://servicios.sonora.gob.mx/rets/retsDetCed.aspx?rets@Estatal@348" TargetMode="External"/><Relationship Id="rId183" Type="http://schemas.openxmlformats.org/officeDocument/2006/relationships/hyperlink" Target="http://servicios.sonora.gob.mx/rets/retsDetCed.aspx?rets@Estatal@385" TargetMode="External"/><Relationship Id="rId218" Type="http://schemas.openxmlformats.org/officeDocument/2006/relationships/hyperlink" Target="http://servicios.sonora.gob.mx/rets/retsDetCed.aspx?rets@Estatal@321" TargetMode="External"/><Relationship Id="rId239" Type="http://schemas.openxmlformats.org/officeDocument/2006/relationships/hyperlink" Target="http://servicios.sonora.gob.mx/rets/retsDetCed.aspx?rets@Estatal@326" TargetMode="External"/><Relationship Id="rId250" Type="http://schemas.openxmlformats.org/officeDocument/2006/relationships/hyperlink" Target="http://servicios.sonora.gob.mx/rets/retsDetCed.aspx?rets@Estatal@368" TargetMode="External"/><Relationship Id="rId271" Type="http://schemas.openxmlformats.org/officeDocument/2006/relationships/hyperlink" Target="http://servicios.sonora.gob.mx/rets/retsDetCed.aspx?rets@Estatal@395" TargetMode="External"/><Relationship Id="rId292" Type="http://schemas.openxmlformats.org/officeDocument/2006/relationships/hyperlink" Target="http://servicios.sonora.gob.mx/rets/retsDetCed.aspx?rets@Estatal@345" TargetMode="External"/><Relationship Id="rId306" Type="http://schemas.openxmlformats.org/officeDocument/2006/relationships/hyperlink" Target="http://servicios.sonora.gob.mx/rets/retsDetCed.aspx?rets@Estatal@350" TargetMode="External"/><Relationship Id="rId24" Type="http://schemas.openxmlformats.org/officeDocument/2006/relationships/hyperlink" Target="http://servicios.sonora.gob.mx/rets/retsDetCed.aspx?rets@Estatal@352" TargetMode="External"/><Relationship Id="rId45" Type="http://schemas.openxmlformats.org/officeDocument/2006/relationships/hyperlink" Target="http://servicios.sonora.gob.mx/rets/retsDetCed.aspx?rets@Estatal@388" TargetMode="External"/><Relationship Id="rId66" Type="http://schemas.openxmlformats.org/officeDocument/2006/relationships/hyperlink" Target="http://servicios.sonora.gob.mx/rets/retsDetCed.aspx?rets@Estatal@1120" TargetMode="External"/><Relationship Id="rId87" Type="http://schemas.openxmlformats.org/officeDocument/2006/relationships/hyperlink" Target="http://servicios.sonora.gob.mx/rets/retsDetCed.aspx?rets@Estatal@356" TargetMode="External"/><Relationship Id="rId110" Type="http://schemas.openxmlformats.org/officeDocument/2006/relationships/hyperlink" Target="http://servicios.sonora.gob.mx/rets/retsDetCed.aspx?rets@Estatal@380" TargetMode="External"/><Relationship Id="rId131" Type="http://schemas.openxmlformats.org/officeDocument/2006/relationships/hyperlink" Target="http://servicios.sonora.gob.mx/rets/retsDetCed.aspx?rets@Estatal@400" TargetMode="External"/><Relationship Id="rId327" Type="http://schemas.openxmlformats.org/officeDocument/2006/relationships/hyperlink" Target="http://servicios.sonora.gob.mx/rets/retsDetCed.aspx?rets@Estatal@534" TargetMode="External"/><Relationship Id="rId348" Type="http://schemas.openxmlformats.org/officeDocument/2006/relationships/hyperlink" Target="http://servicios.sonora.gob.mx/rets/retsDetCed.aspx?rets@Estatal@430" TargetMode="External"/><Relationship Id="rId152" Type="http://schemas.openxmlformats.org/officeDocument/2006/relationships/hyperlink" Target="http://servicios.sonora.gob.mx/rets/retsDetCed.aspx?rets@Estatal@345" TargetMode="External"/><Relationship Id="rId173" Type="http://schemas.openxmlformats.org/officeDocument/2006/relationships/hyperlink" Target="http://servicios.sonora.gob.mx/rets/retsDetCed.aspx?rets@Estatal@372" TargetMode="External"/><Relationship Id="rId194" Type="http://schemas.openxmlformats.org/officeDocument/2006/relationships/hyperlink" Target="http://servicios.sonora.gob.mx/rets/retsDetCed.aspx?rets@Estatal@959" TargetMode="External"/><Relationship Id="rId208" Type="http://schemas.openxmlformats.org/officeDocument/2006/relationships/hyperlink" Target="http://servicios.sonora.gob.mx/rets/retsDetCed.aspx?rets@Estatal@1120" TargetMode="External"/><Relationship Id="rId229" Type="http://schemas.openxmlformats.org/officeDocument/2006/relationships/hyperlink" Target="http://servicios.sonora.gob.mx/rets/retsDetCed.aspx?rets@Estatal@356" TargetMode="External"/><Relationship Id="rId240" Type="http://schemas.openxmlformats.org/officeDocument/2006/relationships/hyperlink" Target="http://servicios.sonora.gob.mx/rets/retsDetCed.aspx?rets@Estatal@372" TargetMode="External"/><Relationship Id="rId261" Type="http://schemas.openxmlformats.org/officeDocument/2006/relationships/hyperlink" Target="http://servicios.sonora.gob.mx/rets/retsDetCed.aspx?rets@Estatal@391" TargetMode="External"/><Relationship Id="rId14" Type="http://schemas.openxmlformats.org/officeDocument/2006/relationships/hyperlink" Target="http://servicios.sonora.gob.mx/rets/retsDetCed.aspx?rets@Estatal@582" TargetMode="External"/><Relationship Id="rId35" Type="http://schemas.openxmlformats.org/officeDocument/2006/relationships/hyperlink" Target="http://servicios.sonora.gob.mx/rets/retsDetCed.aspx?rets@Estatal@1237" TargetMode="External"/><Relationship Id="rId56" Type="http://schemas.openxmlformats.org/officeDocument/2006/relationships/hyperlink" Target="http://servicios.sonora.gob.mx/rets/retsDetCed.aspx?rets@Estatal@954" TargetMode="External"/><Relationship Id="rId77" Type="http://schemas.openxmlformats.org/officeDocument/2006/relationships/hyperlink" Target="http://servicios.sonora.gob.mx/rets/retsDetCed.aspx?rets@Estatal@315" TargetMode="External"/><Relationship Id="rId100" Type="http://schemas.openxmlformats.org/officeDocument/2006/relationships/hyperlink" Target="http://servicios.sonora.gob.mx/rets/retsDetCed.aspx?rets@Estatal@1232" TargetMode="External"/><Relationship Id="rId282" Type="http://schemas.openxmlformats.org/officeDocument/2006/relationships/hyperlink" Target="http://servicios.sonora.gob.mx/rets/retsDetCed.aspx?rets@Estatal@1123" TargetMode="External"/><Relationship Id="rId317" Type="http://schemas.openxmlformats.org/officeDocument/2006/relationships/hyperlink" Target="http://servicios.sonora.gob.mx/rets/retsDetCed.aspx?rets@Estatal@1235" TargetMode="External"/><Relationship Id="rId338" Type="http://schemas.openxmlformats.org/officeDocument/2006/relationships/hyperlink" Target="http://servicios.sonora.gob.mx/rets/retsDetCed.aspx?rets@Estatal@963" TargetMode="External"/><Relationship Id="rId8" Type="http://schemas.openxmlformats.org/officeDocument/2006/relationships/hyperlink" Target="http://servicios.sonora.gob.mx/rets/retsDetCed.aspx?rets@Estatal@345" TargetMode="External"/><Relationship Id="rId98" Type="http://schemas.openxmlformats.org/officeDocument/2006/relationships/hyperlink" Target="http://servicios.sonora.gob.mx/rets/retsDetCed.aspx?rets@Estatal@372" TargetMode="External"/><Relationship Id="rId121" Type="http://schemas.openxmlformats.org/officeDocument/2006/relationships/hyperlink" Target="http://servicios.sonora.gob.mx/rets/retsDetCed.aspx?rets@Estatal@962" TargetMode="External"/><Relationship Id="rId142" Type="http://schemas.openxmlformats.org/officeDocument/2006/relationships/hyperlink" Target="http://servicios.sonora.gob.mx/rets/retsDetCed.aspx?rets@Estatal@399" TargetMode="External"/><Relationship Id="rId163" Type="http://schemas.openxmlformats.org/officeDocument/2006/relationships/hyperlink" Target="http://servicios.sonora.gob.mx/rets/retsDetCed.aspx?rets@Estatal@349" TargetMode="External"/><Relationship Id="rId184" Type="http://schemas.openxmlformats.org/officeDocument/2006/relationships/hyperlink" Target="http://servicios.sonora.gob.mx/rets/retsDetCed.aspx?rets@Estatal@387" TargetMode="External"/><Relationship Id="rId219" Type="http://schemas.openxmlformats.org/officeDocument/2006/relationships/hyperlink" Target="http://servicios.sonora.gob.mx/rets/retsDetCed.aspx?rets@Estatal@315" TargetMode="External"/><Relationship Id="rId230" Type="http://schemas.openxmlformats.org/officeDocument/2006/relationships/hyperlink" Target="http://servicios.sonora.gob.mx/rets/retsDetCed.aspx?rets@Estatal@353" TargetMode="External"/><Relationship Id="rId251" Type="http://schemas.openxmlformats.org/officeDocument/2006/relationships/hyperlink" Target="http://servicios.sonora.gob.mx/rets/retsDetCed.aspx?rets@Estatal@378" TargetMode="External"/><Relationship Id="rId25" Type="http://schemas.openxmlformats.org/officeDocument/2006/relationships/hyperlink" Target="http://servicios.sonora.gob.mx/rets/retsDetCed.aspx?rets@Estatal@325" TargetMode="External"/><Relationship Id="rId46" Type="http://schemas.openxmlformats.org/officeDocument/2006/relationships/hyperlink" Target="http://servicios.sonora.gob.mx/rets/retsDetCed.aspx?rets@Estatal@389" TargetMode="External"/><Relationship Id="rId67" Type="http://schemas.openxmlformats.org/officeDocument/2006/relationships/hyperlink" Target="http://servicios.sonora.gob.mx/rets/retsDetCed.aspx?rets@Estatal@1118" TargetMode="External"/><Relationship Id="rId272" Type="http://schemas.openxmlformats.org/officeDocument/2006/relationships/hyperlink" Target="http://servicios.sonora.gob.mx/rets/retsDetCed.aspx?rets@Estatal@394" TargetMode="External"/><Relationship Id="rId293" Type="http://schemas.openxmlformats.org/officeDocument/2006/relationships/hyperlink" Target="http://servicios.sonora.gob.mx/rets/retsDetCed.aspx?rets@Estatal@341" TargetMode="External"/><Relationship Id="rId307" Type="http://schemas.openxmlformats.org/officeDocument/2006/relationships/hyperlink" Target="http://servicios.sonora.gob.mx/rets/retsDetCed.aspx?rets@Estatal@351" TargetMode="External"/><Relationship Id="rId328" Type="http://schemas.openxmlformats.org/officeDocument/2006/relationships/hyperlink" Target="http://servicios.sonora.gob.mx/rets/retsDetCed.aspx?rets@Estatal@16" TargetMode="External"/><Relationship Id="rId349" Type="http://schemas.openxmlformats.org/officeDocument/2006/relationships/hyperlink" Target="http://servicios.sonora.gob.mx/rets/retsDetCed.aspx?rets@Estatal@957" TargetMode="External"/><Relationship Id="rId88" Type="http://schemas.openxmlformats.org/officeDocument/2006/relationships/hyperlink" Target="http://servicios.sonora.gob.mx/rets/retsDetCed.aspx?rets@Estatal@353" TargetMode="External"/><Relationship Id="rId111" Type="http://schemas.openxmlformats.org/officeDocument/2006/relationships/hyperlink" Target="http://servicios.sonora.gob.mx/rets/retsDetCed.aspx?rets@Estatal@382" TargetMode="External"/><Relationship Id="rId132" Type="http://schemas.openxmlformats.org/officeDocument/2006/relationships/hyperlink" Target="http://servicios.sonora.gob.mx/rets/retsDetCed.aspx?rets@Estatal@402" TargetMode="External"/><Relationship Id="rId153" Type="http://schemas.openxmlformats.org/officeDocument/2006/relationships/hyperlink" Target="http://servicios.sonora.gob.mx/rets/retsDetCed.aspx?rets@Estatal@339" TargetMode="External"/><Relationship Id="rId174" Type="http://schemas.openxmlformats.org/officeDocument/2006/relationships/hyperlink" Target="http://servicios.sonora.gob.mx/rets/retsDetCed.aspx?rets@Estatal@375" TargetMode="External"/><Relationship Id="rId195" Type="http://schemas.openxmlformats.org/officeDocument/2006/relationships/hyperlink" Target="http://servicios.sonora.gob.mx/rets/retsDetCed.aspx?rets@Estatal@961" TargetMode="External"/><Relationship Id="rId209" Type="http://schemas.openxmlformats.org/officeDocument/2006/relationships/hyperlink" Target="http://servicios.sonora.gob.mx/rets/retsDetCed.aspx?rets@Estatal@1118" TargetMode="External"/><Relationship Id="rId190" Type="http://schemas.openxmlformats.org/officeDocument/2006/relationships/hyperlink" Target="http://servicios.sonora.gob.mx/rets/retsDetCed.aspx?rets@Estatal@391" TargetMode="External"/><Relationship Id="rId204" Type="http://schemas.openxmlformats.org/officeDocument/2006/relationships/hyperlink" Target="http://servicios.sonora.gob.mx/rets/retsDetCed.aspx?rets@Estatal@428" TargetMode="External"/><Relationship Id="rId220" Type="http://schemas.openxmlformats.org/officeDocument/2006/relationships/hyperlink" Target="http://servicios.sonora.gob.mx/rets/retsDetCed.aspx?rets@Estatal@318" TargetMode="External"/><Relationship Id="rId225" Type="http://schemas.openxmlformats.org/officeDocument/2006/relationships/hyperlink" Target="http://servicios.sonora.gob.mx/rets/retsDetCed.aspx?rets@Estatal@343" TargetMode="External"/><Relationship Id="rId241" Type="http://schemas.openxmlformats.org/officeDocument/2006/relationships/hyperlink" Target="http://servicios.sonora.gob.mx/rets/retsDetCed.aspx?rets@Estatal@1160" TargetMode="External"/><Relationship Id="rId246" Type="http://schemas.openxmlformats.org/officeDocument/2006/relationships/hyperlink" Target="http://servicios.sonora.gob.mx/rets/retsDetCed.aspx?rets@Estatal@1235" TargetMode="External"/><Relationship Id="rId267" Type="http://schemas.openxmlformats.org/officeDocument/2006/relationships/hyperlink" Target="http://servicios.sonora.gob.mx/rets/retsDetCed.aspx?rets@Estatal@963" TargetMode="External"/><Relationship Id="rId288" Type="http://schemas.openxmlformats.org/officeDocument/2006/relationships/hyperlink" Target="http://servicios.sonora.gob.mx/rets/retsDetCed.aspx?rets@Estatal@320"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1147" TargetMode="External"/><Relationship Id="rId57" Type="http://schemas.openxmlformats.org/officeDocument/2006/relationships/hyperlink" Target="http://servicios.sonora.gob.mx/rets/retsDetCed.aspx?rets@Estatal@393" TargetMode="External"/><Relationship Id="rId106" Type="http://schemas.openxmlformats.org/officeDocument/2006/relationships/hyperlink" Target="http://servicios.sonora.gob.mx/rets/retsDetCed.aspx?rets@Estatal@1237" TargetMode="External"/><Relationship Id="rId127" Type="http://schemas.openxmlformats.org/officeDocument/2006/relationships/hyperlink" Target="http://servicios.sonora.gob.mx/rets/retsDetCed.aspx?rets@Estatal@954" TargetMode="External"/><Relationship Id="rId262" Type="http://schemas.openxmlformats.org/officeDocument/2006/relationships/hyperlink" Target="http://servicios.sonora.gob.mx/rets/retsDetCed.aspx?rets@Estatal@1211" TargetMode="External"/><Relationship Id="rId283" Type="http://schemas.openxmlformats.org/officeDocument/2006/relationships/hyperlink" Target="http://servicios.sonora.gob.mx/rets/retsDetCed.aspx?rets@Estatal@1124" TargetMode="External"/><Relationship Id="rId313" Type="http://schemas.openxmlformats.org/officeDocument/2006/relationships/hyperlink" Target="http://servicios.sonora.gob.mx/rets/retsDetCed.aspx?rets@Estatal@1232" TargetMode="External"/><Relationship Id="rId318" Type="http://schemas.openxmlformats.org/officeDocument/2006/relationships/hyperlink" Target="http://servicios.sonora.gob.mx/rets/retsDetCed.aspx?rets@Estatal@1236" TargetMode="External"/><Relationship Id="rId339" Type="http://schemas.openxmlformats.org/officeDocument/2006/relationships/hyperlink" Target="http://servicios.sonora.gob.mx/rets/retsDetCed.aspx?rets@Estatal@958"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372" TargetMode="External"/><Relationship Id="rId52" Type="http://schemas.openxmlformats.org/officeDocument/2006/relationships/hyperlink" Target="http://servicios.sonora.gob.mx/rets/retsDetCed.aspx?rets@Estatal@959" TargetMode="External"/><Relationship Id="rId73" Type="http://schemas.openxmlformats.org/officeDocument/2006/relationships/hyperlink" Target="http://servicios.sonora.gob.mx/rets/retsDetCed.aspx?rets@Estatal@313" TargetMode="External"/><Relationship Id="rId78" Type="http://schemas.openxmlformats.org/officeDocument/2006/relationships/hyperlink" Target="http://servicios.sonora.gob.mx/rets/retsDetCed.aspx?rets@Estatal@318" TargetMode="External"/><Relationship Id="rId94" Type="http://schemas.openxmlformats.org/officeDocument/2006/relationships/hyperlink" Target="http://servicios.sonora.gob.mx/rets/retsDetCed.aspx?rets@Estatal@351" TargetMode="External"/><Relationship Id="rId99" Type="http://schemas.openxmlformats.org/officeDocument/2006/relationships/hyperlink" Target="http://servicios.sonora.gob.mx/rets/retsDetCed.aspx?rets@Estatal@1160" TargetMode="External"/><Relationship Id="rId101" Type="http://schemas.openxmlformats.org/officeDocument/2006/relationships/hyperlink" Target="http://servicios.sonora.gob.mx/rets/retsDetCed.aspx?rets@Estatal@375" TargetMode="External"/><Relationship Id="rId122" Type="http://schemas.openxmlformats.org/officeDocument/2006/relationships/hyperlink" Target="http://servicios.sonora.gob.mx/rets/retsDetCed.aspx?rets@Estatal@960" TargetMode="External"/><Relationship Id="rId143" Type="http://schemas.openxmlformats.org/officeDocument/2006/relationships/hyperlink" Target="http://servicios.sonora.gob.mx/rets/retsDetCed.aspx?rets@Estatal@203" TargetMode="External"/><Relationship Id="rId148" Type="http://schemas.openxmlformats.org/officeDocument/2006/relationships/hyperlink" Target="http://servicios.sonora.gob.mx/rets/retsDetCed.aspx?rets@Estatal@315" TargetMode="External"/><Relationship Id="rId164" Type="http://schemas.openxmlformats.org/officeDocument/2006/relationships/hyperlink" Target="http://servicios.sonora.gob.mx/rets/retsDetCed.aspx?rets@Estatal@350" TargetMode="External"/><Relationship Id="rId169" Type="http://schemas.openxmlformats.org/officeDocument/2006/relationships/hyperlink" Target="http://servicios.sonora.gob.mx/rets/retsDetCed.aspx?rets@Estatal@372" TargetMode="External"/><Relationship Id="rId185" Type="http://schemas.openxmlformats.org/officeDocument/2006/relationships/hyperlink" Target="http://servicios.sonora.gob.mx/rets/retsDetCed.aspx?rets@Estatal@534" TargetMode="External"/><Relationship Id="rId334" Type="http://schemas.openxmlformats.org/officeDocument/2006/relationships/hyperlink" Target="http://servicios.sonora.gob.mx/rets/retsDetCed.aspx?rets@Estatal@962" TargetMode="External"/><Relationship Id="rId350" Type="http://schemas.openxmlformats.org/officeDocument/2006/relationships/hyperlink" Target="http://servicios.sonora.gob.mx/rets/retsDetCed.aspx?rets@Estatal@1120" TargetMode="External"/><Relationship Id="rId355" Type="http://schemas.openxmlformats.org/officeDocument/2006/relationships/hyperlink" Target="http://servicios.sonora.gob.mx/rets/retsDetCed.aspx?rets@Estatal@399"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78" TargetMode="External"/><Relationship Id="rId210" Type="http://schemas.openxmlformats.org/officeDocument/2006/relationships/hyperlink" Target="http://servicios.sonora.gob.mx/rets/retsDetCed.aspx?rets@Estatal@1123" TargetMode="External"/><Relationship Id="rId215" Type="http://schemas.openxmlformats.org/officeDocument/2006/relationships/hyperlink" Target="http://servicios.sonora.gob.mx/rets/retsDetCed.aspx?rets@Estatal@313" TargetMode="External"/><Relationship Id="rId236" Type="http://schemas.openxmlformats.org/officeDocument/2006/relationships/hyperlink" Target="http://servicios.sonora.gob.mx/rets/retsDetCed.aspx?rets@Estatal@351" TargetMode="External"/><Relationship Id="rId257" Type="http://schemas.openxmlformats.org/officeDocument/2006/relationships/hyperlink" Target="http://servicios.sonora.gob.mx/rets/retsDetCed.aspx?rets@Estatal@16" TargetMode="External"/><Relationship Id="rId278" Type="http://schemas.openxmlformats.org/officeDocument/2006/relationships/hyperlink" Target="http://servicios.sonora.gob.mx/rets/retsDetCed.aspx?rets@Estatal@957" TargetMode="External"/><Relationship Id="rId26" Type="http://schemas.openxmlformats.org/officeDocument/2006/relationships/hyperlink" Target="http://servicios.sonora.gob.mx/rets/retsDetCed.aspx?rets@Estatal@326" TargetMode="External"/><Relationship Id="rId231" Type="http://schemas.openxmlformats.org/officeDocument/2006/relationships/hyperlink" Target="http://servicios.sonora.gob.mx/rets/retsDetCed.aspx?rets@Estatal@346" TargetMode="External"/><Relationship Id="rId252" Type="http://schemas.openxmlformats.org/officeDocument/2006/relationships/hyperlink" Target="http://servicios.sonora.gob.mx/rets/retsDetCed.aspx?rets@Estatal@380" TargetMode="External"/><Relationship Id="rId273" Type="http://schemas.openxmlformats.org/officeDocument/2006/relationships/hyperlink" Target="http://servicios.sonora.gob.mx/rets/retsDetCed.aspx?rets@Estatal@400" TargetMode="External"/><Relationship Id="rId294" Type="http://schemas.openxmlformats.org/officeDocument/2006/relationships/hyperlink" Target="http://servicios.sonora.gob.mx/rets/retsDetCed.aspx?rets@Estatal@345" TargetMode="External"/><Relationship Id="rId308" Type="http://schemas.openxmlformats.org/officeDocument/2006/relationships/hyperlink" Target="http://servicios.sonora.gob.mx/rets/retsDetCed.aspx?rets@Estatal@352" TargetMode="External"/><Relationship Id="rId329" Type="http://schemas.openxmlformats.org/officeDocument/2006/relationships/hyperlink" Target="http://servicios.sonora.gob.mx/rets/retsDetCed.aspx?rets@Estatal@388" TargetMode="External"/><Relationship Id="rId47" Type="http://schemas.openxmlformats.org/officeDocument/2006/relationships/hyperlink" Target="http://servicios.sonora.gob.mx/rets/retsDetCed.aspx?rets@Estatal@390" TargetMode="External"/><Relationship Id="rId68" Type="http://schemas.openxmlformats.org/officeDocument/2006/relationships/hyperlink" Target="http://servicios.sonora.gob.mx/rets/retsDetCed.aspx?rets@Estatal@1123" TargetMode="External"/><Relationship Id="rId89" Type="http://schemas.openxmlformats.org/officeDocument/2006/relationships/hyperlink" Target="http://servicios.sonora.gob.mx/rets/retsDetCed.aspx?rets@Estatal@346" TargetMode="External"/><Relationship Id="rId112" Type="http://schemas.openxmlformats.org/officeDocument/2006/relationships/hyperlink" Target="http://servicios.sonora.gob.mx/rets/retsDetCed.aspx?rets@Estatal@385" TargetMode="External"/><Relationship Id="rId133" Type="http://schemas.openxmlformats.org/officeDocument/2006/relationships/hyperlink" Target="http://servicios.sonora.gob.mx/rets/retsDetCed.aspx?rets@Estatal@428" TargetMode="External"/><Relationship Id="rId154" Type="http://schemas.openxmlformats.org/officeDocument/2006/relationships/hyperlink" Target="http://servicios.sonora.gob.mx/rets/retsDetCed.aspx?rets@Estatal@343" TargetMode="External"/><Relationship Id="rId175" Type="http://schemas.openxmlformats.org/officeDocument/2006/relationships/hyperlink" Target="http://servicios.sonora.gob.mx/rets/retsDetCed.aspx?rets@Estatal@1235" TargetMode="External"/><Relationship Id="rId340" Type="http://schemas.openxmlformats.org/officeDocument/2006/relationships/hyperlink" Target="http://servicios.sonora.gob.mx/rets/retsDetCed.aspx?rets@Estatal@954" TargetMode="External"/><Relationship Id="rId196" Type="http://schemas.openxmlformats.org/officeDocument/2006/relationships/hyperlink" Target="http://servicios.sonora.gob.mx/rets/retsDetCed.aspx?rets@Estatal@963" TargetMode="External"/><Relationship Id="rId200" Type="http://schemas.openxmlformats.org/officeDocument/2006/relationships/hyperlink" Target="http://servicios.sonora.gob.mx/rets/retsDetCed.aspx?rets@Estatal@395" TargetMode="External"/><Relationship Id="rId16" Type="http://schemas.openxmlformats.org/officeDocument/2006/relationships/hyperlink" Target="http://servicios.sonora.gob.mx/rets/retsDetCed.aspx?rets@Estatal@356" TargetMode="External"/><Relationship Id="rId221" Type="http://schemas.openxmlformats.org/officeDocument/2006/relationships/hyperlink" Target="http://servicios.sonora.gob.mx/rets/retsDetCed.aspx?rets@Estatal@345" TargetMode="External"/><Relationship Id="rId242" Type="http://schemas.openxmlformats.org/officeDocument/2006/relationships/hyperlink" Target="http://servicios.sonora.gob.mx/rets/retsDetCed.aspx?rets@Estatal@1232" TargetMode="External"/><Relationship Id="rId263" Type="http://schemas.openxmlformats.org/officeDocument/2006/relationships/hyperlink" Target="http://servicios.sonora.gob.mx/rets/retsDetCed.aspx?rets@Estatal@962" TargetMode="External"/><Relationship Id="rId284" Type="http://schemas.openxmlformats.org/officeDocument/2006/relationships/hyperlink" Target="http://servicios.sonora.gob.mx/rets/retsDetCed.aspx?rets@Estatal@399" TargetMode="External"/><Relationship Id="rId319" Type="http://schemas.openxmlformats.org/officeDocument/2006/relationships/hyperlink" Target="http://servicios.sonora.gob.mx/rets/retsDetCed.aspx?rets@Estatal@1237" TargetMode="External"/><Relationship Id="rId37" Type="http://schemas.openxmlformats.org/officeDocument/2006/relationships/hyperlink" Target="http://servicios.sonora.gob.mx/rets/retsDetCed.aspx?rets@Estatal@368" TargetMode="External"/><Relationship Id="rId58" Type="http://schemas.openxmlformats.org/officeDocument/2006/relationships/hyperlink" Target="http://servicios.sonora.gob.mx/rets/retsDetCed.aspx?rets@Estatal@395" TargetMode="External"/><Relationship Id="rId79" Type="http://schemas.openxmlformats.org/officeDocument/2006/relationships/hyperlink" Target="http://servicios.sonora.gob.mx/rets/retsDetCed.aspx?rets@Estatal@345" TargetMode="External"/><Relationship Id="rId102" Type="http://schemas.openxmlformats.org/officeDocument/2006/relationships/hyperlink" Target="http://servicios.sonora.gob.mx/rets/retsDetCed.aspx?rets@Estatal@372" TargetMode="External"/><Relationship Id="rId123" Type="http://schemas.openxmlformats.org/officeDocument/2006/relationships/hyperlink" Target="http://servicios.sonora.gob.mx/rets/retsDetCed.aspx?rets@Estatal@959" TargetMode="External"/><Relationship Id="rId144" Type="http://schemas.openxmlformats.org/officeDocument/2006/relationships/hyperlink" Target="http://servicios.sonora.gob.mx/rets/retsDetCed.aspx?rets@Estatal@313" TargetMode="External"/><Relationship Id="rId330" Type="http://schemas.openxmlformats.org/officeDocument/2006/relationships/hyperlink" Target="http://servicios.sonora.gob.mx/rets/retsDetCed.aspx?rets@Estatal@389" TargetMode="External"/><Relationship Id="rId90" Type="http://schemas.openxmlformats.org/officeDocument/2006/relationships/hyperlink" Target="http://servicios.sonora.gob.mx/rets/retsDetCed.aspx?rets@Estatal@347" TargetMode="External"/><Relationship Id="rId165" Type="http://schemas.openxmlformats.org/officeDocument/2006/relationships/hyperlink" Target="http://servicios.sonora.gob.mx/rets/retsDetCed.aspx?rets@Estatal@351" TargetMode="External"/><Relationship Id="rId186" Type="http://schemas.openxmlformats.org/officeDocument/2006/relationships/hyperlink" Target="http://servicios.sonora.gob.mx/rets/retsDetCed.aspx?rets@Estatal@16" TargetMode="External"/><Relationship Id="rId351" Type="http://schemas.openxmlformats.org/officeDocument/2006/relationships/hyperlink" Target="http://servicios.sonora.gob.mx/rets/retsDetCed.aspx?rets@Estatal@1118" TargetMode="External"/><Relationship Id="rId211" Type="http://schemas.openxmlformats.org/officeDocument/2006/relationships/hyperlink" Target="http://servicios.sonora.gob.mx/rets/retsDetCed.aspx?rets@Estatal@1123" TargetMode="External"/><Relationship Id="rId232" Type="http://schemas.openxmlformats.org/officeDocument/2006/relationships/hyperlink" Target="http://servicios.sonora.gob.mx/rets/retsDetCed.aspx?rets@Estatal@347" TargetMode="External"/><Relationship Id="rId253" Type="http://schemas.openxmlformats.org/officeDocument/2006/relationships/hyperlink" Target="http://servicios.sonora.gob.mx/rets/retsDetCed.aspx?rets@Estatal@382" TargetMode="External"/><Relationship Id="rId274" Type="http://schemas.openxmlformats.org/officeDocument/2006/relationships/hyperlink" Target="http://servicios.sonora.gob.mx/rets/retsDetCed.aspx?rets@Estatal@402" TargetMode="External"/><Relationship Id="rId295" Type="http://schemas.openxmlformats.org/officeDocument/2006/relationships/hyperlink" Target="http://servicios.sonora.gob.mx/rets/retsDetCed.aspx?rets@Estatal@339" TargetMode="External"/><Relationship Id="rId309" Type="http://schemas.openxmlformats.org/officeDocument/2006/relationships/hyperlink" Target="http://servicios.sonora.gob.mx/rets/retsDetCed.aspx?rets@Estatal@325" TargetMode="External"/><Relationship Id="rId27" Type="http://schemas.openxmlformats.org/officeDocument/2006/relationships/hyperlink" Target="http://servicios.sonora.gob.mx/rets/retsDetCed.aspx?rets@Estatal@372" TargetMode="External"/><Relationship Id="rId48" Type="http://schemas.openxmlformats.org/officeDocument/2006/relationships/hyperlink" Target="http://servicios.sonora.gob.mx/rets/retsDetCed.aspx?rets@Estatal@391" TargetMode="External"/><Relationship Id="rId69" Type="http://schemas.openxmlformats.org/officeDocument/2006/relationships/hyperlink" Target="http://servicios.sonora.gob.mx/rets/retsDetCed.aspx?rets@Estatal@1123" TargetMode="External"/><Relationship Id="rId113" Type="http://schemas.openxmlformats.org/officeDocument/2006/relationships/hyperlink" Target="http://servicios.sonora.gob.mx/rets/retsDetCed.aspx?rets@Estatal@387" TargetMode="External"/><Relationship Id="rId134" Type="http://schemas.openxmlformats.org/officeDocument/2006/relationships/hyperlink" Target="http://servicios.sonora.gob.mx/rets/retsDetCed.aspx?rets@Estatal@429" TargetMode="External"/><Relationship Id="rId320" Type="http://schemas.openxmlformats.org/officeDocument/2006/relationships/hyperlink" Target="http://servicios.sonora.gob.mx/rets/retsDetCed.aspx?rets@Estatal@1147" TargetMode="External"/><Relationship Id="rId80" Type="http://schemas.openxmlformats.org/officeDocument/2006/relationships/hyperlink" Target="http://servicios.sonora.gob.mx/rets/retsDetCed.aspx?rets@Estatal@341" TargetMode="External"/><Relationship Id="rId155" Type="http://schemas.openxmlformats.org/officeDocument/2006/relationships/hyperlink" Target="http://servicios.sonora.gob.mx/rets/retsDetCed.aspx?rets@Estatal@342" TargetMode="External"/><Relationship Id="rId176" Type="http://schemas.openxmlformats.org/officeDocument/2006/relationships/hyperlink" Target="http://servicios.sonora.gob.mx/rets/retsDetCed.aspx?rets@Estatal@1236" TargetMode="External"/><Relationship Id="rId197" Type="http://schemas.openxmlformats.org/officeDocument/2006/relationships/hyperlink" Target="http://servicios.sonora.gob.mx/rets/retsDetCed.aspx?rets@Estatal@958" TargetMode="External"/><Relationship Id="rId341" Type="http://schemas.openxmlformats.org/officeDocument/2006/relationships/hyperlink" Target="http://servicios.sonora.gob.mx/rets/retsDetCed.aspx?rets@Estatal@393" TargetMode="External"/><Relationship Id="rId201" Type="http://schemas.openxmlformats.org/officeDocument/2006/relationships/hyperlink" Target="http://servicios.sonora.gob.mx/rets/retsDetCed.aspx?rets@Estatal@394" TargetMode="External"/><Relationship Id="rId222" Type="http://schemas.openxmlformats.org/officeDocument/2006/relationships/hyperlink" Target="http://servicios.sonora.gob.mx/rets/retsDetCed.aspx?rets@Estatal@341" TargetMode="External"/><Relationship Id="rId243" Type="http://schemas.openxmlformats.org/officeDocument/2006/relationships/hyperlink" Target="http://servicios.sonora.gob.mx/rets/retsDetCed.aspx?rets@Estatal@375" TargetMode="External"/><Relationship Id="rId264" Type="http://schemas.openxmlformats.org/officeDocument/2006/relationships/hyperlink" Target="http://servicios.sonora.gob.mx/rets/retsDetCed.aspx?rets@Estatal@960" TargetMode="External"/><Relationship Id="rId285" Type="http://schemas.openxmlformats.org/officeDocument/2006/relationships/hyperlink" Target="http://servicios.sonora.gob.mx/rets/retsDetCed.aspx?rets@Estatal@203" TargetMode="External"/><Relationship Id="rId17" Type="http://schemas.openxmlformats.org/officeDocument/2006/relationships/hyperlink" Target="http://servicios.sonora.gob.mx/rets/retsDetCed.aspx?rets@Estatal@353" TargetMode="External"/><Relationship Id="rId38" Type="http://schemas.openxmlformats.org/officeDocument/2006/relationships/hyperlink" Target="http://servicios.sonora.gob.mx/rets/retsDetCed.aspx?rets@Estatal@378" TargetMode="External"/><Relationship Id="rId59" Type="http://schemas.openxmlformats.org/officeDocument/2006/relationships/hyperlink" Target="http://servicios.sonora.gob.mx/rets/retsDetCed.aspx?rets@Estatal@394" TargetMode="External"/><Relationship Id="rId103" Type="http://schemas.openxmlformats.org/officeDocument/2006/relationships/hyperlink" Target="http://servicios.sonora.gob.mx/rets/retsDetCed.aspx?rets@Estatal@375" TargetMode="External"/><Relationship Id="rId124" Type="http://schemas.openxmlformats.org/officeDocument/2006/relationships/hyperlink" Target="http://servicios.sonora.gob.mx/rets/retsDetCed.aspx?rets@Estatal@961" TargetMode="External"/><Relationship Id="rId310" Type="http://schemas.openxmlformats.org/officeDocument/2006/relationships/hyperlink" Target="http://servicios.sonora.gob.mx/rets/retsDetCed.aspx?rets@Estatal@326" TargetMode="External"/><Relationship Id="rId70" Type="http://schemas.openxmlformats.org/officeDocument/2006/relationships/hyperlink" Target="http://servicios.sonora.gob.mx/rets/retsDetCed.aspx?rets@Estatal@1124" TargetMode="External"/><Relationship Id="rId91" Type="http://schemas.openxmlformats.org/officeDocument/2006/relationships/hyperlink" Target="http://servicios.sonora.gob.mx/rets/retsDetCed.aspx?rets@Estatal@348" TargetMode="External"/><Relationship Id="rId145" Type="http://schemas.openxmlformats.org/officeDocument/2006/relationships/hyperlink" Target="http://servicios.sonora.gob.mx/rets/retsDetCed.aspx?rets@Estatal@314" TargetMode="External"/><Relationship Id="rId166" Type="http://schemas.openxmlformats.org/officeDocument/2006/relationships/hyperlink" Target="http://servicios.sonora.gob.mx/rets/retsDetCed.aspx?rets@Estatal@352" TargetMode="External"/><Relationship Id="rId187" Type="http://schemas.openxmlformats.org/officeDocument/2006/relationships/hyperlink" Target="http://servicios.sonora.gob.mx/rets/retsDetCed.aspx?rets@Estatal@388" TargetMode="External"/><Relationship Id="rId331" Type="http://schemas.openxmlformats.org/officeDocument/2006/relationships/hyperlink" Target="http://servicios.sonora.gob.mx/rets/retsDetCed.aspx?rets@Estatal@390" TargetMode="External"/><Relationship Id="rId352" Type="http://schemas.openxmlformats.org/officeDocument/2006/relationships/hyperlink" Target="http://servicios.sonora.gob.mx/rets/retsDetCed.aspx?rets@Estatal@1123" TargetMode="External"/><Relationship Id="rId1" Type="http://schemas.openxmlformats.org/officeDocument/2006/relationships/hyperlink" Target="http://servicios.sonora.gob.mx/rets/retsDetCed.aspx?rets@Estatal@203" TargetMode="External"/><Relationship Id="rId212" Type="http://schemas.openxmlformats.org/officeDocument/2006/relationships/hyperlink" Target="http://servicios.sonora.gob.mx/rets/retsDetCed.aspx?rets@Estatal@1124" TargetMode="External"/><Relationship Id="rId233" Type="http://schemas.openxmlformats.org/officeDocument/2006/relationships/hyperlink" Target="http://servicios.sonora.gob.mx/rets/retsDetCed.aspx?rets@Estatal@348" TargetMode="External"/><Relationship Id="rId254" Type="http://schemas.openxmlformats.org/officeDocument/2006/relationships/hyperlink" Target="http://servicios.sonora.gob.mx/rets/retsDetCed.aspx?rets@Estatal@385" TargetMode="External"/><Relationship Id="rId28" Type="http://schemas.openxmlformats.org/officeDocument/2006/relationships/hyperlink" Target="http://servicios.sonora.gob.mx/rets/retsDetCed.aspx?rets@Estatal@1160" TargetMode="External"/><Relationship Id="rId49" Type="http://schemas.openxmlformats.org/officeDocument/2006/relationships/hyperlink" Target="http://servicios.sonora.gob.mx/rets/retsDetCed.aspx?rets@Estatal@1211" TargetMode="External"/><Relationship Id="rId114" Type="http://schemas.openxmlformats.org/officeDocument/2006/relationships/hyperlink" Target="http://servicios.sonora.gob.mx/rets/retsDetCed.aspx?rets@Estatal@534" TargetMode="External"/><Relationship Id="rId275" Type="http://schemas.openxmlformats.org/officeDocument/2006/relationships/hyperlink" Target="http://servicios.sonora.gob.mx/rets/retsDetCed.aspx?rets@Estatal@428" TargetMode="External"/><Relationship Id="rId296" Type="http://schemas.openxmlformats.org/officeDocument/2006/relationships/hyperlink" Target="http://servicios.sonora.gob.mx/rets/retsDetCed.aspx?rets@Estatal@343" TargetMode="External"/><Relationship Id="rId300" Type="http://schemas.openxmlformats.org/officeDocument/2006/relationships/hyperlink" Target="http://servicios.sonora.gob.mx/rets/retsDetCed.aspx?rets@Estatal@356" TargetMode="External"/><Relationship Id="rId60" Type="http://schemas.openxmlformats.org/officeDocument/2006/relationships/hyperlink" Target="http://servicios.sonora.gob.mx/rets/retsDetCed.aspx?rets@Estatal@400" TargetMode="External"/><Relationship Id="rId81" Type="http://schemas.openxmlformats.org/officeDocument/2006/relationships/hyperlink" Target="http://servicios.sonora.gob.mx/rets/retsDetCed.aspx?rets@Estatal@345" TargetMode="External"/><Relationship Id="rId135" Type="http://schemas.openxmlformats.org/officeDocument/2006/relationships/hyperlink" Target="http://servicios.sonora.gob.mx/rets/retsDetCed.aspx?rets@Estatal@430" TargetMode="External"/><Relationship Id="rId156" Type="http://schemas.openxmlformats.org/officeDocument/2006/relationships/hyperlink" Target="http://servicios.sonora.gob.mx/rets/retsDetCed.aspx?rets@Estatal@582" TargetMode="External"/><Relationship Id="rId177" Type="http://schemas.openxmlformats.org/officeDocument/2006/relationships/hyperlink" Target="http://servicios.sonora.gob.mx/rets/retsDetCed.aspx?rets@Estatal@1237" TargetMode="External"/><Relationship Id="rId198" Type="http://schemas.openxmlformats.org/officeDocument/2006/relationships/hyperlink" Target="http://servicios.sonora.gob.mx/rets/retsDetCed.aspx?rets@Estatal@954" TargetMode="External"/><Relationship Id="rId321" Type="http://schemas.openxmlformats.org/officeDocument/2006/relationships/hyperlink" Target="http://servicios.sonora.gob.mx/rets/retsDetCed.aspx?rets@Estatal@368" TargetMode="External"/><Relationship Id="rId342" Type="http://schemas.openxmlformats.org/officeDocument/2006/relationships/hyperlink" Target="http://servicios.sonora.gob.mx/rets/retsDetCed.aspx?rets@Estatal@395" TargetMode="External"/><Relationship Id="rId202" Type="http://schemas.openxmlformats.org/officeDocument/2006/relationships/hyperlink" Target="http://servicios.sonora.gob.mx/rets/retsDetCed.aspx?rets@Estatal@400" TargetMode="External"/><Relationship Id="rId223" Type="http://schemas.openxmlformats.org/officeDocument/2006/relationships/hyperlink" Target="http://servicios.sonora.gob.mx/rets/retsDetCed.aspx?rets@Estatal@345" TargetMode="External"/><Relationship Id="rId244" Type="http://schemas.openxmlformats.org/officeDocument/2006/relationships/hyperlink" Target="http://servicios.sonora.gob.mx/rets/retsDetCed.aspx?rets@Estatal@37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0" TargetMode="External"/><Relationship Id="rId265" Type="http://schemas.openxmlformats.org/officeDocument/2006/relationships/hyperlink" Target="http://servicios.sonora.gob.mx/rets/retsDetCed.aspx?rets@Estatal@959" TargetMode="External"/><Relationship Id="rId286" Type="http://schemas.openxmlformats.org/officeDocument/2006/relationships/hyperlink" Target="http://servicios.sonora.gob.mx/rets/retsDetCed.aspx?rets@Estatal@313" TargetMode="External"/><Relationship Id="rId50" Type="http://schemas.openxmlformats.org/officeDocument/2006/relationships/hyperlink" Target="http://servicios.sonora.gob.mx/rets/retsDetCed.aspx?rets@Estatal@962" TargetMode="External"/><Relationship Id="rId104" Type="http://schemas.openxmlformats.org/officeDocument/2006/relationships/hyperlink" Target="http://servicios.sonora.gob.mx/rets/retsDetCed.aspx?rets@Estatal@1235" TargetMode="External"/><Relationship Id="rId125" Type="http://schemas.openxmlformats.org/officeDocument/2006/relationships/hyperlink" Target="http://servicios.sonora.gob.mx/rets/retsDetCed.aspx?rets@Estatal@963" TargetMode="External"/><Relationship Id="rId146" Type="http://schemas.openxmlformats.org/officeDocument/2006/relationships/hyperlink" Target="http://servicios.sonora.gob.mx/rets/retsDetCed.aspx?rets@Estatal@320" TargetMode="External"/><Relationship Id="rId167" Type="http://schemas.openxmlformats.org/officeDocument/2006/relationships/hyperlink" Target="http://servicios.sonora.gob.mx/rets/retsDetCed.aspx?rets@Estatal@325" TargetMode="External"/><Relationship Id="rId188" Type="http://schemas.openxmlformats.org/officeDocument/2006/relationships/hyperlink" Target="http://servicios.sonora.gob.mx/rets/retsDetCed.aspx?rets@Estatal@389" TargetMode="External"/><Relationship Id="rId311" Type="http://schemas.openxmlformats.org/officeDocument/2006/relationships/hyperlink" Target="http://servicios.sonora.gob.mx/rets/retsDetCed.aspx?rets@Estatal@372" TargetMode="External"/><Relationship Id="rId332" Type="http://schemas.openxmlformats.org/officeDocument/2006/relationships/hyperlink" Target="http://servicios.sonora.gob.mx/rets/retsDetCed.aspx?rets@Estatal@391" TargetMode="External"/><Relationship Id="rId353" Type="http://schemas.openxmlformats.org/officeDocument/2006/relationships/hyperlink" Target="http://servicios.sonora.gob.mx/rets/retsDetCed.aspx?rets@Estatal@1123" TargetMode="External"/><Relationship Id="rId71" Type="http://schemas.openxmlformats.org/officeDocument/2006/relationships/hyperlink" Target="http://servicios.sonora.gob.mx/rets/retsDetCed.aspx?rets@Estatal@399" TargetMode="External"/><Relationship Id="rId92" Type="http://schemas.openxmlformats.org/officeDocument/2006/relationships/hyperlink" Target="http://servicios.sonora.gob.mx/rets/retsDetCed.aspx?rets@Estatal@349" TargetMode="External"/><Relationship Id="rId213" Type="http://schemas.openxmlformats.org/officeDocument/2006/relationships/hyperlink" Target="http://servicios.sonora.gob.mx/rets/retsDetCed.aspx?rets@Estatal@399" TargetMode="External"/><Relationship Id="rId234" Type="http://schemas.openxmlformats.org/officeDocument/2006/relationships/hyperlink" Target="http://servicios.sonora.gob.mx/rets/retsDetCed.aspx?rets@Estatal@349"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1232" TargetMode="External"/><Relationship Id="rId255" Type="http://schemas.openxmlformats.org/officeDocument/2006/relationships/hyperlink" Target="http://servicios.sonora.gob.mx/rets/retsDetCed.aspx?rets@Estatal@387" TargetMode="External"/><Relationship Id="rId276" Type="http://schemas.openxmlformats.org/officeDocument/2006/relationships/hyperlink" Target="http://servicios.sonora.gob.mx/rets/retsDetCed.aspx?rets@Estatal@429" TargetMode="External"/><Relationship Id="rId297" Type="http://schemas.openxmlformats.org/officeDocument/2006/relationships/hyperlink" Target="http://servicios.sonora.gob.mx/rets/retsDetCed.aspx?rets@Estatal@342" TargetMode="External"/><Relationship Id="rId40" Type="http://schemas.openxmlformats.org/officeDocument/2006/relationships/hyperlink" Target="http://servicios.sonora.gob.mx/rets/retsDetCed.aspx?rets@Estatal@382" TargetMode="External"/><Relationship Id="rId115" Type="http://schemas.openxmlformats.org/officeDocument/2006/relationships/hyperlink" Target="http://servicios.sonora.gob.mx/rets/retsDetCed.aspx?rets@Estatal@16" TargetMode="External"/><Relationship Id="rId136" Type="http://schemas.openxmlformats.org/officeDocument/2006/relationships/hyperlink" Target="http://servicios.sonora.gob.mx/rets/retsDetCed.aspx?rets@Estatal@957" TargetMode="External"/><Relationship Id="rId157" Type="http://schemas.openxmlformats.org/officeDocument/2006/relationships/hyperlink" Target="http://servicios.sonora.gob.mx/rets/retsDetCed.aspx?rets@Estatal@355" TargetMode="External"/><Relationship Id="rId178" Type="http://schemas.openxmlformats.org/officeDocument/2006/relationships/hyperlink" Target="http://servicios.sonora.gob.mx/rets/retsDetCed.aspx?rets@Estatal@1147" TargetMode="External"/><Relationship Id="rId301" Type="http://schemas.openxmlformats.org/officeDocument/2006/relationships/hyperlink" Target="http://servicios.sonora.gob.mx/rets/retsDetCed.aspx?rets@Estatal@353" TargetMode="External"/><Relationship Id="rId322" Type="http://schemas.openxmlformats.org/officeDocument/2006/relationships/hyperlink" Target="http://servicios.sonora.gob.mx/rets/retsDetCed.aspx?rets@Estatal@378" TargetMode="External"/><Relationship Id="rId343" Type="http://schemas.openxmlformats.org/officeDocument/2006/relationships/hyperlink" Target="http://servicios.sonora.gob.mx/rets/retsDetCed.aspx?rets@Estatal@394" TargetMode="External"/><Relationship Id="rId61" Type="http://schemas.openxmlformats.org/officeDocument/2006/relationships/hyperlink" Target="http://servicios.sonora.gob.mx/rets/retsDetCed.aspx?rets@Estatal@402" TargetMode="External"/><Relationship Id="rId82" Type="http://schemas.openxmlformats.org/officeDocument/2006/relationships/hyperlink" Target="http://servicios.sonora.gob.mx/rets/retsDetCed.aspx?rets@Estatal@339" TargetMode="External"/><Relationship Id="rId199" Type="http://schemas.openxmlformats.org/officeDocument/2006/relationships/hyperlink" Target="http://servicios.sonora.gob.mx/rets/retsDetCed.aspx?rets@Estatal@393" TargetMode="External"/><Relationship Id="rId203" Type="http://schemas.openxmlformats.org/officeDocument/2006/relationships/hyperlink" Target="http://servicios.sonora.gob.mx/rets/retsDetCed.aspx?rets@Estatal@402" TargetMode="External"/><Relationship Id="rId19" Type="http://schemas.openxmlformats.org/officeDocument/2006/relationships/hyperlink" Target="http://servicios.sonora.gob.mx/rets/retsDetCed.aspx?rets@Estatal@347" TargetMode="External"/><Relationship Id="rId224" Type="http://schemas.openxmlformats.org/officeDocument/2006/relationships/hyperlink" Target="http://servicios.sonora.gob.mx/rets/retsDetCed.aspx?rets@Estatal@339" TargetMode="External"/><Relationship Id="rId245" Type="http://schemas.openxmlformats.org/officeDocument/2006/relationships/hyperlink" Target="http://servicios.sonora.gob.mx/rets/retsDetCed.aspx?rets@Estatal@375" TargetMode="External"/><Relationship Id="rId266" Type="http://schemas.openxmlformats.org/officeDocument/2006/relationships/hyperlink" Target="http://servicios.sonora.gob.mx/rets/retsDetCed.aspx?rets@Estatal@961" TargetMode="External"/><Relationship Id="rId287" Type="http://schemas.openxmlformats.org/officeDocument/2006/relationships/hyperlink" Target="http://servicios.sonora.gob.mx/rets/retsDetCed.aspx?rets@Estatal@314" TargetMode="External"/><Relationship Id="rId30" Type="http://schemas.openxmlformats.org/officeDocument/2006/relationships/hyperlink" Target="http://servicios.sonora.gob.mx/rets/retsDetCed.aspx?rets@Estatal@375" TargetMode="External"/><Relationship Id="rId105" Type="http://schemas.openxmlformats.org/officeDocument/2006/relationships/hyperlink" Target="http://servicios.sonora.gob.mx/rets/retsDetCed.aspx?rets@Estatal@1236" TargetMode="External"/><Relationship Id="rId126" Type="http://schemas.openxmlformats.org/officeDocument/2006/relationships/hyperlink" Target="http://servicios.sonora.gob.mx/rets/retsDetCed.aspx?rets@Estatal@958" TargetMode="External"/><Relationship Id="rId147" Type="http://schemas.openxmlformats.org/officeDocument/2006/relationships/hyperlink" Target="http://servicios.sonora.gob.mx/rets/retsDetCed.aspx?rets@Estatal@321" TargetMode="External"/><Relationship Id="rId168" Type="http://schemas.openxmlformats.org/officeDocument/2006/relationships/hyperlink" Target="http://servicios.sonora.gob.mx/rets/retsDetCed.aspx?rets@Estatal@326" TargetMode="External"/><Relationship Id="rId312" Type="http://schemas.openxmlformats.org/officeDocument/2006/relationships/hyperlink" Target="http://servicios.sonora.gob.mx/rets/retsDetCed.aspx?rets@Estatal@1160" TargetMode="External"/><Relationship Id="rId333" Type="http://schemas.openxmlformats.org/officeDocument/2006/relationships/hyperlink" Target="http://servicios.sonora.gob.mx/rets/retsDetCed.aspx?rets@Estatal@1211" TargetMode="External"/><Relationship Id="rId354" Type="http://schemas.openxmlformats.org/officeDocument/2006/relationships/hyperlink" Target="http://servicios.sonora.gob.mx/rets/retsDetCed.aspx?rets@Estatal@1124" TargetMode="External"/><Relationship Id="rId51" Type="http://schemas.openxmlformats.org/officeDocument/2006/relationships/hyperlink" Target="http://servicios.sonora.gob.mx/rets/retsDetCed.aspx?rets@Estatal@960" TargetMode="External"/><Relationship Id="rId72" Type="http://schemas.openxmlformats.org/officeDocument/2006/relationships/hyperlink" Target="http://servicios.sonora.gob.mx/rets/retsDetCed.aspx?rets@Estatal@203" TargetMode="External"/><Relationship Id="rId93" Type="http://schemas.openxmlformats.org/officeDocument/2006/relationships/hyperlink" Target="http://servicios.sonora.gob.mx/rets/retsDetCed.aspx?rets@Estatal@350" TargetMode="External"/><Relationship Id="rId189" Type="http://schemas.openxmlformats.org/officeDocument/2006/relationships/hyperlink" Target="http://servicios.sonora.gob.mx/rets/retsDetCed.aspx?rets@Estatal@390" TargetMode="External"/><Relationship Id="rId3" Type="http://schemas.openxmlformats.org/officeDocument/2006/relationships/hyperlink" Target="http://servicios.sonora.gob.mx/rets/retsDetCed.aspx?rets@Estatal@314" TargetMode="External"/><Relationship Id="rId214" Type="http://schemas.openxmlformats.org/officeDocument/2006/relationships/hyperlink" Target="http://servicios.sonora.gob.mx/rets/retsDetCed.aspx?rets@Estatal@203" TargetMode="External"/><Relationship Id="rId235" Type="http://schemas.openxmlformats.org/officeDocument/2006/relationships/hyperlink" Target="http://servicios.sonora.gob.mx/rets/retsDetCed.aspx?rets@Estatal@350" TargetMode="External"/><Relationship Id="rId256" Type="http://schemas.openxmlformats.org/officeDocument/2006/relationships/hyperlink" Target="http://servicios.sonora.gob.mx/rets/retsDetCed.aspx?rets@Estatal@534" TargetMode="External"/><Relationship Id="rId277" Type="http://schemas.openxmlformats.org/officeDocument/2006/relationships/hyperlink" Target="http://servicios.sonora.gob.mx/rets/retsDetCed.aspx?rets@Estatal@430" TargetMode="External"/><Relationship Id="rId298" Type="http://schemas.openxmlformats.org/officeDocument/2006/relationships/hyperlink" Target="http://servicios.sonora.gob.mx/rets/retsDetCed.aspx?rets@Estatal@582" TargetMode="External"/><Relationship Id="rId116" Type="http://schemas.openxmlformats.org/officeDocument/2006/relationships/hyperlink" Target="http://servicios.sonora.gob.mx/rets/retsDetCed.aspx?rets@Estatal@388" TargetMode="External"/><Relationship Id="rId137" Type="http://schemas.openxmlformats.org/officeDocument/2006/relationships/hyperlink" Target="http://servicios.sonora.gob.mx/rets/retsDetCed.aspx?rets@Estatal@1120" TargetMode="External"/><Relationship Id="rId158" Type="http://schemas.openxmlformats.org/officeDocument/2006/relationships/hyperlink" Target="http://servicios.sonora.gob.mx/rets/retsDetCed.aspx?rets@Estatal@356" TargetMode="External"/><Relationship Id="rId302" Type="http://schemas.openxmlformats.org/officeDocument/2006/relationships/hyperlink" Target="http://servicios.sonora.gob.mx/rets/retsDetCed.aspx?rets@Estatal@346" TargetMode="External"/><Relationship Id="rId323" Type="http://schemas.openxmlformats.org/officeDocument/2006/relationships/hyperlink" Target="http://servicios.sonora.gob.mx/rets/retsDetCed.aspx?rets@Estatal@380" TargetMode="External"/><Relationship Id="rId344" Type="http://schemas.openxmlformats.org/officeDocument/2006/relationships/hyperlink" Target="http://servicios.sonora.gob.mx/rets/retsDetCed.aspx?rets@Estatal@400"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385" TargetMode="External"/><Relationship Id="rId62" Type="http://schemas.openxmlformats.org/officeDocument/2006/relationships/hyperlink" Target="http://servicios.sonora.gob.mx/rets/retsDetCed.aspx?rets@Estatal@428" TargetMode="External"/><Relationship Id="rId83" Type="http://schemas.openxmlformats.org/officeDocument/2006/relationships/hyperlink" Target="http://servicios.sonora.gob.mx/rets/retsDetCed.aspx?rets@Estatal@343" TargetMode="External"/><Relationship Id="rId179" Type="http://schemas.openxmlformats.org/officeDocument/2006/relationships/hyperlink" Target="http://servicios.sonora.gob.mx/rets/retsDetCed.aspx?rets@Estatal@36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9"/>
  <sheetViews>
    <sheetView tabSelected="1" topLeftCell="W2"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4" t="s">
        <v>231</v>
      </c>
      <c r="E8" s="5" t="s">
        <v>232</v>
      </c>
      <c r="F8" s="5" t="s">
        <v>233</v>
      </c>
      <c r="G8" s="6" t="s">
        <v>234</v>
      </c>
      <c r="H8" s="7" t="s">
        <v>235</v>
      </c>
      <c r="I8" s="5" t="s">
        <v>236</v>
      </c>
      <c r="J8" s="7" t="s">
        <v>235</v>
      </c>
      <c r="K8" s="4" t="s">
        <v>237</v>
      </c>
      <c r="L8" s="4" t="s">
        <v>238</v>
      </c>
      <c r="M8" s="4">
        <v>1</v>
      </c>
      <c r="N8" s="6">
        <v>0</v>
      </c>
      <c r="O8" s="4"/>
      <c r="P8" s="6">
        <v>1</v>
      </c>
      <c r="Q8" s="5" t="s">
        <v>239</v>
      </c>
      <c r="R8" s="6" t="s">
        <v>240</v>
      </c>
      <c r="S8" s="4">
        <v>1</v>
      </c>
      <c r="T8" s="7" t="s">
        <v>235</v>
      </c>
      <c r="U8" s="7" t="s">
        <v>235</v>
      </c>
      <c r="V8" s="7" t="s">
        <v>235</v>
      </c>
      <c r="W8" t="s">
        <v>241</v>
      </c>
      <c r="X8" s="24">
        <v>43570</v>
      </c>
      <c r="Y8" s="24">
        <v>43555</v>
      </c>
      <c r="Z8" t="s">
        <v>242</v>
      </c>
    </row>
    <row r="9" spans="1:26" x14ac:dyDescent="0.25">
      <c r="A9" s="20">
        <v>2019</v>
      </c>
      <c r="B9" s="3">
        <v>43466</v>
      </c>
      <c r="C9" s="3">
        <v>43555</v>
      </c>
      <c r="D9" s="6" t="s">
        <v>243</v>
      </c>
      <c r="E9" s="6" t="s">
        <v>244</v>
      </c>
      <c r="F9" s="5" t="s">
        <v>245</v>
      </c>
      <c r="G9" s="6" t="s">
        <v>234</v>
      </c>
      <c r="H9" s="7" t="s">
        <v>246</v>
      </c>
      <c r="I9" s="5" t="s">
        <v>247</v>
      </c>
      <c r="J9" s="7" t="s">
        <v>246</v>
      </c>
      <c r="K9" s="8" t="s">
        <v>248</v>
      </c>
      <c r="L9" s="4" t="s">
        <v>238</v>
      </c>
      <c r="M9" s="4">
        <v>2</v>
      </c>
      <c r="N9" s="5">
        <v>269</v>
      </c>
      <c r="O9" s="4"/>
      <c r="P9" s="4">
        <v>2</v>
      </c>
      <c r="Q9" s="5" t="s">
        <v>249</v>
      </c>
      <c r="R9" s="6" t="s">
        <v>240</v>
      </c>
      <c r="S9" s="4">
        <v>1</v>
      </c>
      <c r="T9" s="7" t="s">
        <v>246</v>
      </c>
      <c r="U9" s="7" t="s">
        <v>246</v>
      </c>
      <c r="V9" s="7" t="s">
        <v>246</v>
      </c>
      <c r="W9" t="s">
        <v>241</v>
      </c>
      <c r="X9" s="24">
        <v>43570</v>
      </c>
      <c r="Y9" s="24">
        <v>43555</v>
      </c>
      <c r="Z9" t="s">
        <v>242</v>
      </c>
    </row>
    <row r="10" spans="1:26" x14ac:dyDescent="0.25">
      <c r="A10" s="20">
        <v>2019</v>
      </c>
      <c r="B10" s="3">
        <v>43466</v>
      </c>
      <c r="C10" s="3">
        <v>43555</v>
      </c>
      <c r="D10" s="9" t="s">
        <v>250</v>
      </c>
      <c r="E10" s="6" t="s">
        <v>244</v>
      </c>
      <c r="F10" s="5" t="s">
        <v>251</v>
      </c>
      <c r="G10" s="6" t="s">
        <v>234</v>
      </c>
      <c r="H10" s="7" t="s">
        <v>252</v>
      </c>
      <c r="I10" s="5" t="s">
        <v>247</v>
      </c>
      <c r="J10" s="7" t="s">
        <v>252</v>
      </c>
      <c r="K10" s="8" t="s">
        <v>253</v>
      </c>
      <c r="L10" s="4" t="s">
        <v>238</v>
      </c>
      <c r="M10" s="4">
        <v>2</v>
      </c>
      <c r="N10" s="5">
        <v>0</v>
      </c>
      <c r="O10" s="4"/>
      <c r="P10" s="4">
        <v>2</v>
      </c>
      <c r="Q10" s="5" t="s">
        <v>254</v>
      </c>
      <c r="R10" s="6" t="s">
        <v>240</v>
      </c>
      <c r="S10" s="4">
        <v>1</v>
      </c>
      <c r="T10" s="7" t="s">
        <v>252</v>
      </c>
      <c r="U10" s="7" t="s">
        <v>252</v>
      </c>
      <c r="V10" s="7" t="s">
        <v>252</v>
      </c>
      <c r="W10" t="s">
        <v>241</v>
      </c>
      <c r="X10" s="24">
        <v>43570</v>
      </c>
      <c r="Y10" s="24">
        <v>43555</v>
      </c>
      <c r="Z10" t="s">
        <v>242</v>
      </c>
    </row>
    <row r="11" spans="1:26" x14ac:dyDescent="0.25">
      <c r="A11" s="20">
        <v>2019</v>
      </c>
      <c r="B11" s="3">
        <v>43466</v>
      </c>
      <c r="C11" s="3">
        <v>43555</v>
      </c>
      <c r="D11" s="9" t="s">
        <v>255</v>
      </c>
      <c r="E11" s="6" t="s">
        <v>244</v>
      </c>
      <c r="F11" s="4" t="s">
        <v>256</v>
      </c>
      <c r="G11" s="6" t="s">
        <v>234</v>
      </c>
      <c r="H11" s="7" t="s">
        <v>257</v>
      </c>
      <c r="I11" s="10" t="s">
        <v>258</v>
      </c>
      <c r="J11" s="7" t="s">
        <v>257</v>
      </c>
      <c r="K11" s="4" t="s">
        <v>259</v>
      </c>
      <c r="L11" s="4" t="s">
        <v>238</v>
      </c>
      <c r="M11" s="4">
        <v>2</v>
      </c>
      <c r="N11" s="5">
        <v>269</v>
      </c>
      <c r="O11" s="4"/>
      <c r="P11" s="4">
        <v>2</v>
      </c>
      <c r="Q11" s="4" t="s">
        <v>260</v>
      </c>
      <c r="R11" s="6" t="s">
        <v>240</v>
      </c>
      <c r="S11" s="4">
        <v>1</v>
      </c>
      <c r="T11" s="7" t="s">
        <v>257</v>
      </c>
      <c r="U11" s="7" t="s">
        <v>257</v>
      </c>
      <c r="V11" s="7" t="s">
        <v>257</v>
      </c>
      <c r="W11" t="s">
        <v>241</v>
      </c>
      <c r="X11" s="24">
        <v>43570</v>
      </c>
      <c r="Y11" s="24">
        <v>43555</v>
      </c>
      <c r="Z11" t="s">
        <v>242</v>
      </c>
    </row>
    <row r="12" spans="1:26" x14ac:dyDescent="0.25">
      <c r="A12" s="20">
        <v>2019</v>
      </c>
      <c r="B12" s="3">
        <v>43466</v>
      </c>
      <c r="C12" s="3">
        <v>43555</v>
      </c>
      <c r="D12" s="9" t="s">
        <v>261</v>
      </c>
      <c r="E12" s="6" t="s">
        <v>244</v>
      </c>
      <c r="F12" s="4" t="s">
        <v>262</v>
      </c>
      <c r="G12" s="6" t="s">
        <v>234</v>
      </c>
      <c r="H12" s="7" t="s">
        <v>263</v>
      </c>
      <c r="I12" s="4" t="s">
        <v>264</v>
      </c>
      <c r="J12" s="7" t="s">
        <v>263</v>
      </c>
      <c r="K12" s="4" t="s">
        <v>265</v>
      </c>
      <c r="L12" s="4" t="s">
        <v>238</v>
      </c>
      <c r="M12" s="4">
        <v>2</v>
      </c>
      <c r="N12" s="4">
        <v>0</v>
      </c>
      <c r="O12" s="4"/>
      <c r="P12" s="4">
        <v>2</v>
      </c>
      <c r="Q12" s="4" t="s">
        <v>266</v>
      </c>
      <c r="R12" s="6" t="s">
        <v>240</v>
      </c>
      <c r="S12" s="4">
        <v>1</v>
      </c>
      <c r="T12" s="7" t="s">
        <v>263</v>
      </c>
      <c r="U12" s="7" t="s">
        <v>263</v>
      </c>
      <c r="V12" s="7" t="s">
        <v>263</v>
      </c>
      <c r="W12" t="s">
        <v>241</v>
      </c>
      <c r="X12" s="24">
        <v>43570</v>
      </c>
      <c r="Y12" s="24">
        <v>43555</v>
      </c>
      <c r="Z12" t="s">
        <v>242</v>
      </c>
    </row>
    <row r="13" spans="1:26" x14ac:dyDescent="0.25">
      <c r="A13" s="20">
        <v>2019</v>
      </c>
      <c r="B13" s="3">
        <v>43466</v>
      </c>
      <c r="C13" s="3">
        <v>43555</v>
      </c>
      <c r="D13" s="9" t="s">
        <v>267</v>
      </c>
      <c r="E13" s="6" t="s">
        <v>244</v>
      </c>
      <c r="F13" s="6" t="s">
        <v>268</v>
      </c>
      <c r="G13" s="6" t="s">
        <v>234</v>
      </c>
      <c r="H13" s="7" t="s">
        <v>269</v>
      </c>
      <c r="I13" s="4" t="s">
        <v>270</v>
      </c>
      <c r="J13" s="7" t="s">
        <v>269</v>
      </c>
      <c r="K13" s="4" t="s">
        <v>271</v>
      </c>
      <c r="L13" s="4" t="s">
        <v>238</v>
      </c>
      <c r="M13" s="4">
        <v>2</v>
      </c>
      <c r="N13" s="5">
        <v>0</v>
      </c>
      <c r="O13" s="4"/>
      <c r="P13" s="4">
        <v>2</v>
      </c>
      <c r="Q13" s="4" t="s">
        <v>272</v>
      </c>
      <c r="R13" s="6" t="s">
        <v>240</v>
      </c>
      <c r="S13" s="4">
        <v>1</v>
      </c>
      <c r="T13" s="7" t="s">
        <v>269</v>
      </c>
      <c r="U13" s="7" t="s">
        <v>269</v>
      </c>
      <c r="V13" s="7" t="s">
        <v>269</v>
      </c>
      <c r="W13" t="s">
        <v>241</v>
      </c>
      <c r="X13" s="24">
        <v>43570</v>
      </c>
      <c r="Y13" s="24">
        <v>43555</v>
      </c>
      <c r="Z13" t="s">
        <v>242</v>
      </c>
    </row>
    <row r="14" spans="1:26" x14ac:dyDescent="0.25">
      <c r="A14" s="20">
        <v>2019</v>
      </c>
      <c r="B14" s="3">
        <v>43466</v>
      </c>
      <c r="C14" s="3">
        <v>43555</v>
      </c>
      <c r="D14" s="9" t="s">
        <v>273</v>
      </c>
      <c r="E14" s="6" t="s">
        <v>244</v>
      </c>
      <c r="F14" s="4" t="s">
        <v>274</v>
      </c>
      <c r="G14" s="6" t="s">
        <v>234</v>
      </c>
      <c r="H14" s="7" t="s">
        <v>275</v>
      </c>
      <c r="I14" s="4" t="s">
        <v>276</v>
      </c>
      <c r="J14" s="7" t="s">
        <v>275</v>
      </c>
      <c r="K14" s="4" t="s">
        <v>277</v>
      </c>
      <c r="L14" s="4" t="s">
        <v>238</v>
      </c>
      <c r="M14" s="4">
        <v>2</v>
      </c>
      <c r="N14" s="4">
        <v>0</v>
      </c>
      <c r="O14" s="4"/>
      <c r="P14" s="4">
        <v>2</v>
      </c>
      <c r="Q14" s="4" t="s">
        <v>278</v>
      </c>
      <c r="R14" s="6" t="s">
        <v>240</v>
      </c>
      <c r="S14" s="4">
        <v>1</v>
      </c>
      <c r="T14" s="7" t="s">
        <v>275</v>
      </c>
      <c r="U14" s="7" t="s">
        <v>275</v>
      </c>
      <c r="V14" s="7" t="s">
        <v>275</v>
      </c>
      <c r="W14" t="s">
        <v>241</v>
      </c>
      <c r="X14" s="24">
        <v>43570</v>
      </c>
      <c r="Y14" s="24">
        <v>43555</v>
      </c>
      <c r="Z14" t="s">
        <v>242</v>
      </c>
    </row>
    <row r="15" spans="1:26" x14ac:dyDescent="0.25">
      <c r="A15" s="20">
        <v>2019</v>
      </c>
      <c r="B15" s="3">
        <v>43466</v>
      </c>
      <c r="C15" s="3">
        <v>43555</v>
      </c>
      <c r="D15" s="9" t="s">
        <v>279</v>
      </c>
      <c r="E15" s="6" t="s">
        <v>244</v>
      </c>
      <c r="F15" s="5" t="s">
        <v>280</v>
      </c>
      <c r="G15" s="6" t="s">
        <v>234</v>
      </c>
      <c r="H15" s="7" t="s">
        <v>281</v>
      </c>
      <c r="I15" s="5" t="s">
        <v>282</v>
      </c>
      <c r="J15" s="7" t="s">
        <v>281</v>
      </c>
      <c r="K15" s="4" t="s">
        <v>283</v>
      </c>
      <c r="L15" s="4" t="s">
        <v>238</v>
      </c>
      <c r="M15" s="4">
        <v>3</v>
      </c>
      <c r="N15" s="5">
        <v>100</v>
      </c>
      <c r="O15" s="4"/>
      <c r="P15" s="4">
        <v>3</v>
      </c>
      <c r="Q15" s="5" t="s">
        <v>284</v>
      </c>
      <c r="R15" s="6" t="s">
        <v>240</v>
      </c>
      <c r="S15" s="4">
        <v>1</v>
      </c>
      <c r="T15" s="7" t="s">
        <v>281</v>
      </c>
      <c r="U15" s="7" t="s">
        <v>281</v>
      </c>
      <c r="V15" s="7" t="s">
        <v>281</v>
      </c>
      <c r="W15" t="s">
        <v>241</v>
      </c>
      <c r="X15" s="24">
        <v>43570</v>
      </c>
      <c r="Y15" s="24">
        <v>43555</v>
      </c>
      <c r="Z15" t="s">
        <v>242</v>
      </c>
    </row>
    <row r="16" spans="1:26" x14ac:dyDescent="0.25">
      <c r="A16" s="20">
        <v>2019</v>
      </c>
      <c r="B16" s="3">
        <v>43466</v>
      </c>
      <c r="C16" s="3">
        <v>43555</v>
      </c>
      <c r="D16" s="9" t="s">
        <v>243</v>
      </c>
      <c r="E16" s="6" t="s">
        <v>244</v>
      </c>
      <c r="F16" s="6" t="s">
        <v>285</v>
      </c>
      <c r="G16" s="6" t="s">
        <v>234</v>
      </c>
      <c r="H16" s="7" t="s">
        <v>286</v>
      </c>
      <c r="I16" s="6" t="s">
        <v>287</v>
      </c>
      <c r="J16" s="7" t="s">
        <v>286</v>
      </c>
      <c r="K16" s="4" t="s">
        <v>283</v>
      </c>
      <c r="L16" s="4" t="s">
        <v>238</v>
      </c>
      <c r="M16" s="4">
        <v>3</v>
      </c>
      <c r="N16" s="5">
        <v>120</v>
      </c>
      <c r="O16" s="4"/>
      <c r="P16" s="4">
        <v>3</v>
      </c>
      <c r="Q16" s="5" t="s">
        <v>288</v>
      </c>
      <c r="R16" s="6" t="s">
        <v>240</v>
      </c>
      <c r="S16" s="4">
        <v>1</v>
      </c>
      <c r="T16" s="7" t="s">
        <v>286</v>
      </c>
      <c r="U16" s="7" t="s">
        <v>286</v>
      </c>
      <c r="V16" s="7" t="s">
        <v>286</v>
      </c>
      <c r="W16" t="s">
        <v>241</v>
      </c>
      <c r="X16" s="24">
        <v>43570</v>
      </c>
      <c r="Y16" s="24">
        <v>43555</v>
      </c>
      <c r="Z16" t="s">
        <v>242</v>
      </c>
    </row>
    <row r="17" spans="1:26" x14ac:dyDescent="0.25">
      <c r="A17" s="20">
        <v>2019</v>
      </c>
      <c r="B17" s="3">
        <v>43466</v>
      </c>
      <c r="C17" s="3">
        <v>43555</v>
      </c>
      <c r="D17" s="9" t="s">
        <v>243</v>
      </c>
      <c r="E17" s="6" t="s">
        <v>244</v>
      </c>
      <c r="F17" s="5" t="s">
        <v>289</v>
      </c>
      <c r="G17" s="6" t="s">
        <v>234</v>
      </c>
      <c r="H17" s="7" t="s">
        <v>290</v>
      </c>
      <c r="I17" s="5" t="s">
        <v>291</v>
      </c>
      <c r="J17" s="7" t="s">
        <v>290</v>
      </c>
      <c r="K17" s="4" t="s">
        <v>248</v>
      </c>
      <c r="L17" s="4" t="s">
        <v>238</v>
      </c>
      <c r="M17" s="4">
        <v>3</v>
      </c>
      <c r="N17" s="5">
        <v>130</v>
      </c>
      <c r="O17" s="4"/>
      <c r="P17" s="4">
        <v>3</v>
      </c>
      <c r="Q17" s="5" t="s">
        <v>292</v>
      </c>
      <c r="R17" s="6" t="s">
        <v>240</v>
      </c>
      <c r="S17" s="4">
        <v>1</v>
      </c>
      <c r="T17" s="7" t="s">
        <v>290</v>
      </c>
      <c r="U17" s="7" t="s">
        <v>290</v>
      </c>
      <c r="V17" s="7" t="s">
        <v>290</v>
      </c>
      <c r="W17" t="s">
        <v>241</v>
      </c>
      <c r="X17" s="24">
        <v>43570</v>
      </c>
      <c r="Y17" s="24">
        <v>43555</v>
      </c>
      <c r="Z17" t="s">
        <v>242</v>
      </c>
    </row>
    <row r="18" spans="1:26" x14ac:dyDescent="0.25">
      <c r="A18" s="20">
        <v>2019</v>
      </c>
      <c r="B18" s="3">
        <v>43466</v>
      </c>
      <c r="C18" s="3">
        <v>43555</v>
      </c>
      <c r="D18" s="9" t="s">
        <v>279</v>
      </c>
      <c r="E18" s="6" t="s">
        <v>244</v>
      </c>
      <c r="F18" s="5" t="s">
        <v>293</v>
      </c>
      <c r="G18" s="6" t="s">
        <v>234</v>
      </c>
      <c r="H18" s="7" t="s">
        <v>286</v>
      </c>
      <c r="I18" s="5" t="s">
        <v>291</v>
      </c>
      <c r="J18" s="7" t="s">
        <v>286</v>
      </c>
      <c r="K18" s="4" t="s">
        <v>294</v>
      </c>
      <c r="L18" s="4" t="s">
        <v>238</v>
      </c>
      <c r="M18" s="4">
        <v>3</v>
      </c>
      <c r="N18" s="5">
        <v>215</v>
      </c>
      <c r="O18" s="4"/>
      <c r="P18" s="4">
        <v>3</v>
      </c>
      <c r="Q18" s="5" t="s">
        <v>295</v>
      </c>
      <c r="R18" s="6" t="s">
        <v>240</v>
      </c>
      <c r="S18" s="4">
        <v>1</v>
      </c>
      <c r="T18" s="7" t="s">
        <v>286</v>
      </c>
      <c r="U18" s="7" t="s">
        <v>286</v>
      </c>
      <c r="V18" s="7" t="s">
        <v>286</v>
      </c>
      <c r="W18" t="s">
        <v>241</v>
      </c>
      <c r="X18" s="24">
        <v>43570</v>
      </c>
      <c r="Y18" s="24">
        <v>43555</v>
      </c>
      <c r="Z18" t="s">
        <v>242</v>
      </c>
    </row>
    <row r="19" spans="1:26" x14ac:dyDescent="0.25">
      <c r="A19" s="20">
        <v>2019</v>
      </c>
      <c r="B19" s="3">
        <v>43466</v>
      </c>
      <c r="C19" s="3">
        <v>43555</v>
      </c>
      <c r="D19" s="9" t="s">
        <v>296</v>
      </c>
      <c r="E19" s="6" t="s">
        <v>244</v>
      </c>
      <c r="F19" s="5" t="s">
        <v>297</v>
      </c>
      <c r="G19" s="6" t="s">
        <v>234</v>
      </c>
      <c r="H19" s="7" t="s">
        <v>298</v>
      </c>
      <c r="I19" s="5" t="s">
        <v>299</v>
      </c>
      <c r="J19" s="7" t="s">
        <v>298</v>
      </c>
      <c r="K19" s="4" t="s">
        <v>300</v>
      </c>
      <c r="L19" s="4" t="s">
        <v>238</v>
      </c>
      <c r="M19" s="4">
        <v>3</v>
      </c>
      <c r="N19" s="5">
        <v>0</v>
      </c>
      <c r="O19" s="4"/>
      <c r="P19" s="4">
        <v>3</v>
      </c>
      <c r="Q19" s="5" t="s">
        <v>301</v>
      </c>
      <c r="R19" s="6" t="s">
        <v>240</v>
      </c>
      <c r="S19" s="4">
        <v>1</v>
      </c>
      <c r="T19" s="7" t="s">
        <v>298</v>
      </c>
      <c r="U19" s="7" t="s">
        <v>298</v>
      </c>
      <c r="V19" s="7" t="s">
        <v>298</v>
      </c>
      <c r="W19" t="s">
        <v>241</v>
      </c>
      <c r="X19" s="24">
        <v>43570</v>
      </c>
      <c r="Y19" s="24">
        <v>43555</v>
      </c>
      <c r="Z19" t="s">
        <v>242</v>
      </c>
    </row>
    <row r="20" spans="1:26" x14ac:dyDescent="0.25">
      <c r="A20" s="20">
        <v>2019</v>
      </c>
      <c r="B20" s="3">
        <v>43466</v>
      </c>
      <c r="C20" s="3">
        <v>43555</v>
      </c>
      <c r="D20" s="9" t="s">
        <v>296</v>
      </c>
      <c r="E20" s="6" t="s">
        <v>244</v>
      </c>
      <c r="F20" s="5" t="s">
        <v>302</v>
      </c>
      <c r="G20" s="6" t="s">
        <v>234</v>
      </c>
      <c r="H20" s="7" t="s">
        <v>303</v>
      </c>
      <c r="I20" s="5"/>
      <c r="J20" s="7" t="s">
        <v>303</v>
      </c>
      <c r="K20" s="4" t="s">
        <v>300</v>
      </c>
      <c r="L20" s="4" t="s">
        <v>238</v>
      </c>
      <c r="M20" s="4">
        <v>3</v>
      </c>
      <c r="N20" s="5">
        <v>0</v>
      </c>
      <c r="O20" s="4"/>
      <c r="P20" s="4">
        <v>3</v>
      </c>
      <c r="Q20" s="5" t="s">
        <v>304</v>
      </c>
      <c r="R20" s="6" t="s">
        <v>240</v>
      </c>
      <c r="S20" s="4">
        <v>1</v>
      </c>
      <c r="T20" s="7" t="s">
        <v>303</v>
      </c>
      <c r="U20" s="7" t="s">
        <v>303</v>
      </c>
      <c r="V20" s="7" t="s">
        <v>303</v>
      </c>
      <c r="W20" t="s">
        <v>241</v>
      </c>
      <c r="X20" s="24">
        <v>43570</v>
      </c>
      <c r="Y20" s="24">
        <v>43555</v>
      </c>
      <c r="Z20" t="s">
        <v>242</v>
      </c>
    </row>
    <row r="21" spans="1:26" x14ac:dyDescent="0.25">
      <c r="A21" s="20">
        <v>2019</v>
      </c>
      <c r="B21" s="3">
        <v>43466</v>
      </c>
      <c r="C21" s="3">
        <v>43555</v>
      </c>
      <c r="D21" s="9" t="s">
        <v>305</v>
      </c>
      <c r="E21" s="6" t="s">
        <v>244</v>
      </c>
      <c r="F21" s="5" t="s">
        <v>306</v>
      </c>
      <c r="G21" s="6" t="s">
        <v>234</v>
      </c>
      <c r="H21" s="7" t="s">
        <v>307</v>
      </c>
      <c r="I21" s="5"/>
      <c r="J21" s="7" t="s">
        <v>307</v>
      </c>
      <c r="K21" s="4" t="s">
        <v>248</v>
      </c>
      <c r="L21" s="4" t="s">
        <v>238</v>
      </c>
      <c r="M21" s="4">
        <v>3</v>
      </c>
      <c r="N21" s="5">
        <v>0</v>
      </c>
      <c r="O21" s="4"/>
      <c r="P21" s="4">
        <v>3</v>
      </c>
      <c r="Q21" s="5" t="s">
        <v>308</v>
      </c>
      <c r="R21" s="6" t="s">
        <v>240</v>
      </c>
      <c r="S21" s="4">
        <v>1</v>
      </c>
      <c r="T21" s="7" t="s">
        <v>307</v>
      </c>
      <c r="U21" s="7" t="s">
        <v>307</v>
      </c>
      <c r="V21" s="7" t="s">
        <v>307</v>
      </c>
      <c r="W21" t="s">
        <v>241</v>
      </c>
      <c r="X21" s="24">
        <v>43570</v>
      </c>
      <c r="Y21" s="24">
        <v>43555</v>
      </c>
      <c r="Z21" t="s">
        <v>242</v>
      </c>
    </row>
    <row r="22" spans="1:26" x14ac:dyDescent="0.25">
      <c r="A22" s="20">
        <v>2019</v>
      </c>
      <c r="B22" s="3">
        <v>43466</v>
      </c>
      <c r="C22" s="3">
        <v>43555</v>
      </c>
      <c r="D22" s="9" t="s">
        <v>309</v>
      </c>
      <c r="E22" s="6" t="s">
        <v>244</v>
      </c>
      <c r="F22" s="5" t="s">
        <v>310</v>
      </c>
      <c r="G22" s="6" t="s">
        <v>234</v>
      </c>
      <c r="H22" s="7" t="s">
        <v>311</v>
      </c>
      <c r="I22" s="5" t="s">
        <v>312</v>
      </c>
      <c r="J22" s="7" t="s">
        <v>311</v>
      </c>
      <c r="K22" s="4" t="s">
        <v>313</v>
      </c>
      <c r="L22" s="4" t="s">
        <v>238</v>
      </c>
      <c r="M22" s="4">
        <v>3</v>
      </c>
      <c r="N22" s="5">
        <v>0</v>
      </c>
      <c r="O22" s="4"/>
      <c r="P22" s="4">
        <v>3</v>
      </c>
      <c r="Q22" s="5" t="s">
        <v>314</v>
      </c>
      <c r="R22" s="6" t="s">
        <v>240</v>
      </c>
      <c r="S22" s="4">
        <v>1</v>
      </c>
      <c r="T22" s="7" t="s">
        <v>311</v>
      </c>
      <c r="U22" s="7" t="s">
        <v>311</v>
      </c>
      <c r="V22" s="7" t="s">
        <v>311</v>
      </c>
      <c r="W22" t="s">
        <v>241</v>
      </c>
      <c r="X22" s="24">
        <v>43570</v>
      </c>
      <c r="Y22" s="24">
        <v>43555</v>
      </c>
      <c r="Z22" t="s">
        <v>242</v>
      </c>
    </row>
    <row r="23" spans="1:26" x14ac:dyDescent="0.25">
      <c r="A23" s="20">
        <v>2019</v>
      </c>
      <c r="B23" s="3">
        <v>43466</v>
      </c>
      <c r="C23" s="3">
        <v>43555</v>
      </c>
      <c r="D23" s="9" t="s">
        <v>243</v>
      </c>
      <c r="E23" s="6" t="s">
        <v>244</v>
      </c>
      <c r="F23" s="5" t="s">
        <v>315</v>
      </c>
      <c r="G23" s="6" t="s">
        <v>234</v>
      </c>
      <c r="H23" s="7" t="s">
        <v>316</v>
      </c>
      <c r="I23" s="4" t="s">
        <v>317</v>
      </c>
      <c r="J23" s="7" t="s">
        <v>316</v>
      </c>
      <c r="K23" s="4" t="s">
        <v>318</v>
      </c>
      <c r="L23" s="4" t="s">
        <v>238</v>
      </c>
      <c r="M23" s="4">
        <v>4</v>
      </c>
      <c r="N23" s="5">
        <v>215</v>
      </c>
      <c r="O23" s="4"/>
      <c r="P23" s="4">
        <v>4</v>
      </c>
      <c r="Q23" s="5" t="s">
        <v>319</v>
      </c>
      <c r="R23" s="6" t="s">
        <v>240</v>
      </c>
      <c r="S23" s="4">
        <v>1</v>
      </c>
      <c r="T23" s="7" t="s">
        <v>316</v>
      </c>
      <c r="U23" s="7" t="s">
        <v>316</v>
      </c>
      <c r="V23" s="7" t="s">
        <v>316</v>
      </c>
      <c r="W23" t="s">
        <v>241</v>
      </c>
      <c r="X23" s="24">
        <v>43570</v>
      </c>
      <c r="Y23" s="24">
        <v>43555</v>
      </c>
      <c r="Z23" t="s">
        <v>242</v>
      </c>
    </row>
    <row r="24" spans="1:26" x14ac:dyDescent="0.25">
      <c r="A24" s="20">
        <v>2019</v>
      </c>
      <c r="B24" s="3">
        <v>43466</v>
      </c>
      <c r="C24" s="3">
        <v>43555</v>
      </c>
      <c r="D24" s="9" t="s">
        <v>243</v>
      </c>
      <c r="E24" s="6" t="s">
        <v>244</v>
      </c>
      <c r="F24" s="5" t="s">
        <v>320</v>
      </c>
      <c r="G24" s="6" t="s">
        <v>234</v>
      </c>
      <c r="H24" s="7" t="s">
        <v>321</v>
      </c>
      <c r="I24" s="5"/>
      <c r="J24" s="7" t="s">
        <v>321</v>
      </c>
      <c r="K24" s="4" t="s">
        <v>318</v>
      </c>
      <c r="L24" s="4" t="s">
        <v>238</v>
      </c>
      <c r="M24" s="4">
        <v>4</v>
      </c>
      <c r="N24" s="5">
        <v>215</v>
      </c>
      <c r="O24" s="4"/>
      <c r="P24" s="4">
        <v>4</v>
      </c>
      <c r="Q24" s="5" t="s">
        <v>322</v>
      </c>
      <c r="R24" s="6" t="s">
        <v>240</v>
      </c>
      <c r="S24" s="4">
        <v>1</v>
      </c>
      <c r="T24" s="7" t="s">
        <v>321</v>
      </c>
      <c r="U24" s="7" t="s">
        <v>321</v>
      </c>
      <c r="V24" s="7" t="s">
        <v>321</v>
      </c>
      <c r="W24" t="s">
        <v>241</v>
      </c>
      <c r="X24" s="24">
        <v>43570</v>
      </c>
      <c r="Y24" s="24">
        <v>43555</v>
      </c>
      <c r="Z24" t="s">
        <v>242</v>
      </c>
    </row>
    <row r="25" spans="1:26" x14ac:dyDescent="0.25">
      <c r="A25" s="20">
        <v>2019</v>
      </c>
      <c r="B25" s="3">
        <v>43466</v>
      </c>
      <c r="C25" s="3">
        <v>43555</v>
      </c>
      <c r="D25" s="9" t="s">
        <v>323</v>
      </c>
      <c r="E25" s="6" t="s">
        <v>244</v>
      </c>
      <c r="F25" s="5" t="s">
        <v>324</v>
      </c>
      <c r="G25" s="6" t="s">
        <v>234</v>
      </c>
      <c r="H25" s="7" t="s">
        <v>325</v>
      </c>
      <c r="I25" s="5" t="s">
        <v>326</v>
      </c>
      <c r="J25" s="7" t="s">
        <v>325</v>
      </c>
      <c r="K25" s="4" t="s">
        <v>327</v>
      </c>
      <c r="L25" s="4" t="s">
        <v>238</v>
      </c>
      <c r="M25" s="4">
        <v>4</v>
      </c>
      <c r="N25" s="5">
        <v>106</v>
      </c>
      <c r="O25" s="4"/>
      <c r="P25" s="4">
        <v>4</v>
      </c>
      <c r="Q25" s="5" t="s">
        <v>328</v>
      </c>
      <c r="R25" s="6" t="s">
        <v>240</v>
      </c>
      <c r="S25" s="4">
        <v>1</v>
      </c>
      <c r="T25" s="7" t="s">
        <v>325</v>
      </c>
      <c r="U25" s="7" t="s">
        <v>325</v>
      </c>
      <c r="V25" s="7" t="s">
        <v>325</v>
      </c>
      <c r="W25" t="s">
        <v>241</v>
      </c>
      <c r="X25" s="24">
        <v>43570</v>
      </c>
      <c r="Y25" s="24">
        <v>43555</v>
      </c>
      <c r="Z25" t="s">
        <v>242</v>
      </c>
    </row>
    <row r="26" spans="1:26" x14ac:dyDescent="0.25">
      <c r="A26" s="20">
        <v>2019</v>
      </c>
      <c r="B26" s="3">
        <v>43466</v>
      </c>
      <c r="C26" s="3">
        <v>43555</v>
      </c>
      <c r="D26" s="9" t="s">
        <v>329</v>
      </c>
      <c r="E26" s="6" t="s">
        <v>244</v>
      </c>
      <c r="F26" s="5" t="s">
        <v>330</v>
      </c>
      <c r="G26" s="6" t="s">
        <v>234</v>
      </c>
      <c r="H26" s="7" t="s">
        <v>331</v>
      </c>
      <c r="I26" s="5" t="s">
        <v>332</v>
      </c>
      <c r="J26" s="7" t="s">
        <v>331</v>
      </c>
      <c r="K26" s="4" t="s">
        <v>327</v>
      </c>
      <c r="L26" s="4" t="s">
        <v>238</v>
      </c>
      <c r="M26" s="4">
        <v>5</v>
      </c>
      <c r="N26" s="5">
        <v>0</v>
      </c>
      <c r="O26" s="4"/>
      <c r="P26" s="4">
        <v>5</v>
      </c>
      <c r="Q26" s="5" t="s">
        <v>328</v>
      </c>
      <c r="R26" s="6" t="s">
        <v>240</v>
      </c>
      <c r="S26" s="4">
        <v>1</v>
      </c>
      <c r="T26" s="7" t="s">
        <v>331</v>
      </c>
      <c r="U26" s="7" t="s">
        <v>331</v>
      </c>
      <c r="V26" s="7" t="s">
        <v>331</v>
      </c>
      <c r="W26" t="s">
        <v>241</v>
      </c>
      <c r="X26" s="24">
        <v>43570</v>
      </c>
      <c r="Y26" s="24">
        <v>43555</v>
      </c>
      <c r="Z26" t="s">
        <v>242</v>
      </c>
    </row>
    <row r="27" spans="1:26" x14ac:dyDescent="0.25">
      <c r="A27" s="20">
        <v>2019</v>
      </c>
      <c r="B27" s="3">
        <v>43466</v>
      </c>
      <c r="C27" s="3">
        <v>43555</v>
      </c>
      <c r="D27" s="9" t="s">
        <v>333</v>
      </c>
      <c r="E27" s="6" t="s">
        <v>244</v>
      </c>
      <c r="F27" s="5" t="s">
        <v>334</v>
      </c>
      <c r="G27" s="6" t="s">
        <v>234</v>
      </c>
      <c r="H27" s="7" t="s">
        <v>335</v>
      </c>
      <c r="I27" s="5" t="s">
        <v>336</v>
      </c>
      <c r="J27" s="7" t="s">
        <v>335</v>
      </c>
      <c r="K27" s="4" t="s">
        <v>337</v>
      </c>
      <c r="L27" s="4" t="s">
        <v>238</v>
      </c>
      <c r="M27" s="4">
        <v>5</v>
      </c>
      <c r="N27" s="5">
        <v>697</v>
      </c>
      <c r="O27" s="4"/>
      <c r="P27" s="4">
        <v>5</v>
      </c>
      <c r="Q27" s="5" t="s">
        <v>338</v>
      </c>
      <c r="R27" s="6" t="s">
        <v>240</v>
      </c>
      <c r="S27" s="4">
        <v>1</v>
      </c>
      <c r="T27" s="7" t="s">
        <v>335</v>
      </c>
      <c r="U27" s="7" t="s">
        <v>335</v>
      </c>
      <c r="V27" s="7" t="s">
        <v>335</v>
      </c>
      <c r="W27" t="s">
        <v>241</v>
      </c>
      <c r="X27" s="24">
        <v>43570</v>
      </c>
      <c r="Y27" s="24">
        <v>43555</v>
      </c>
      <c r="Z27" t="s">
        <v>242</v>
      </c>
    </row>
    <row r="28" spans="1:26" x14ac:dyDescent="0.25">
      <c r="A28" s="20">
        <v>2019</v>
      </c>
      <c r="B28" s="3">
        <v>43466</v>
      </c>
      <c r="C28" s="3">
        <v>43555</v>
      </c>
      <c r="D28" s="9" t="s">
        <v>339</v>
      </c>
      <c r="E28" s="6" t="s">
        <v>244</v>
      </c>
      <c r="F28" s="5" t="s">
        <v>340</v>
      </c>
      <c r="G28" s="6" t="s">
        <v>234</v>
      </c>
      <c r="H28" s="7" t="s">
        <v>341</v>
      </c>
      <c r="I28" s="5" t="s">
        <v>342</v>
      </c>
      <c r="J28" s="7" t="s">
        <v>341</v>
      </c>
      <c r="K28" s="4" t="s">
        <v>343</v>
      </c>
      <c r="L28" s="4" t="s">
        <v>238</v>
      </c>
      <c r="M28" s="4">
        <v>5</v>
      </c>
      <c r="N28" s="5">
        <v>0</v>
      </c>
      <c r="O28" s="4"/>
      <c r="P28" s="4">
        <v>5</v>
      </c>
      <c r="Q28" s="5" t="s">
        <v>344</v>
      </c>
      <c r="R28" s="6" t="s">
        <v>240</v>
      </c>
      <c r="S28" s="4">
        <v>1</v>
      </c>
      <c r="T28" s="7" t="s">
        <v>341</v>
      </c>
      <c r="U28" s="7" t="s">
        <v>341</v>
      </c>
      <c r="V28" s="7" t="s">
        <v>341</v>
      </c>
      <c r="W28" t="s">
        <v>241</v>
      </c>
      <c r="X28" s="24">
        <v>43570</v>
      </c>
      <c r="Y28" s="24">
        <v>43555</v>
      </c>
      <c r="Z28" t="s">
        <v>242</v>
      </c>
    </row>
    <row r="29" spans="1:26" x14ac:dyDescent="0.25">
      <c r="A29" s="20">
        <v>2019</v>
      </c>
      <c r="B29" s="3">
        <v>43466</v>
      </c>
      <c r="C29" s="3">
        <v>43555</v>
      </c>
      <c r="D29" s="9" t="s">
        <v>243</v>
      </c>
      <c r="E29" s="6" t="s">
        <v>244</v>
      </c>
      <c r="F29" s="5" t="s">
        <v>345</v>
      </c>
      <c r="G29" s="6" t="s">
        <v>234</v>
      </c>
      <c r="H29" s="7" t="s">
        <v>346</v>
      </c>
      <c r="I29" s="5" t="s">
        <v>347</v>
      </c>
      <c r="J29" s="7" t="s">
        <v>346</v>
      </c>
      <c r="K29" s="4" t="s">
        <v>248</v>
      </c>
      <c r="L29" s="4" t="s">
        <v>238</v>
      </c>
      <c r="M29" s="4">
        <v>5</v>
      </c>
      <c r="N29" s="5">
        <v>302</v>
      </c>
      <c r="O29" s="4"/>
      <c r="P29" s="4">
        <v>5</v>
      </c>
      <c r="Q29" s="5" t="s">
        <v>348</v>
      </c>
      <c r="R29" s="6" t="s">
        <v>240</v>
      </c>
      <c r="S29" s="4">
        <v>1</v>
      </c>
      <c r="T29" s="7" t="s">
        <v>346</v>
      </c>
      <c r="U29" s="7" t="s">
        <v>346</v>
      </c>
      <c r="V29" s="7" t="s">
        <v>346</v>
      </c>
      <c r="W29" t="s">
        <v>241</v>
      </c>
      <c r="X29" s="24">
        <v>43570</v>
      </c>
      <c r="Y29" s="24">
        <v>43555</v>
      </c>
      <c r="Z29" t="s">
        <v>242</v>
      </c>
    </row>
    <row r="30" spans="1:26" x14ac:dyDescent="0.25">
      <c r="A30" s="20">
        <v>2019</v>
      </c>
      <c r="B30" s="3">
        <v>43466</v>
      </c>
      <c r="C30" s="3">
        <v>43555</v>
      </c>
      <c r="D30" s="9" t="s">
        <v>349</v>
      </c>
      <c r="E30" s="6" t="s">
        <v>244</v>
      </c>
      <c r="F30" s="5" t="s">
        <v>350</v>
      </c>
      <c r="G30" s="6" t="s">
        <v>234</v>
      </c>
      <c r="H30" s="7" t="s">
        <v>351</v>
      </c>
      <c r="I30" s="5" t="s">
        <v>352</v>
      </c>
      <c r="J30" s="7" t="s">
        <v>351</v>
      </c>
      <c r="K30" s="4" t="s">
        <v>300</v>
      </c>
      <c r="L30" s="4" t="s">
        <v>238</v>
      </c>
      <c r="M30" s="4">
        <v>5</v>
      </c>
      <c r="N30" s="5">
        <v>0</v>
      </c>
      <c r="O30" s="4"/>
      <c r="P30" s="4">
        <v>5</v>
      </c>
      <c r="Q30" s="5" t="s">
        <v>353</v>
      </c>
      <c r="R30" s="6" t="s">
        <v>240</v>
      </c>
      <c r="S30" s="4">
        <v>1</v>
      </c>
      <c r="T30" s="7" t="s">
        <v>351</v>
      </c>
      <c r="U30" s="7" t="s">
        <v>351</v>
      </c>
      <c r="V30" s="7" t="s">
        <v>351</v>
      </c>
      <c r="W30" t="s">
        <v>241</v>
      </c>
      <c r="X30" s="24">
        <v>43570</v>
      </c>
      <c r="Y30" s="24">
        <v>43555</v>
      </c>
      <c r="Z30" t="s">
        <v>242</v>
      </c>
    </row>
    <row r="31" spans="1:26" x14ac:dyDescent="0.25">
      <c r="A31" s="20">
        <v>2019</v>
      </c>
      <c r="B31" s="3">
        <v>43466</v>
      </c>
      <c r="C31" s="3">
        <v>43555</v>
      </c>
      <c r="D31" s="9" t="s">
        <v>354</v>
      </c>
      <c r="E31" s="6" t="s">
        <v>244</v>
      </c>
      <c r="F31" s="5" t="s">
        <v>355</v>
      </c>
      <c r="G31" s="6" t="s">
        <v>234</v>
      </c>
      <c r="H31" s="7" t="s">
        <v>356</v>
      </c>
      <c r="I31" s="5" t="s">
        <v>357</v>
      </c>
      <c r="J31" s="7" t="s">
        <v>356</v>
      </c>
      <c r="K31" s="4" t="s">
        <v>358</v>
      </c>
      <c r="L31" s="4" t="s">
        <v>238</v>
      </c>
      <c r="M31" s="4">
        <v>5</v>
      </c>
      <c r="N31" s="5">
        <v>0</v>
      </c>
      <c r="O31" s="4"/>
      <c r="P31" s="4">
        <v>5</v>
      </c>
      <c r="Q31" s="5" t="s">
        <v>359</v>
      </c>
      <c r="R31" s="6" t="s">
        <v>240</v>
      </c>
      <c r="S31" s="4">
        <v>1</v>
      </c>
      <c r="T31" s="7" t="s">
        <v>356</v>
      </c>
      <c r="U31" s="7" t="s">
        <v>356</v>
      </c>
      <c r="V31" s="7" t="s">
        <v>356</v>
      </c>
      <c r="W31" t="s">
        <v>241</v>
      </c>
      <c r="X31" s="24">
        <v>43570</v>
      </c>
      <c r="Y31" s="24">
        <v>43555</v>
      </c>
      <c r="Z31" t="s">
        <v>242</v>
      </c>
    </row>
    <row r="32" spans="1:26" x14ac:dyDescent="0.25">
      <c r="A32" s="20">
        <v>2019</v>
      </c>
      <c r="B32" s="3">
        <v>43466</v>
      </c>
      <c r="C32" s="3">
        <v>43555</v>
      </c>
      <c r="D32" s="9" t="s">
        <v>360</v>
      </c>
      <c r="E32" s="6" t="s">
        <v>244</v>
      </c>
      <c r="F32" s="5" t="s">
        <v>361</v>
      </c>
      <c r="G32" s="6" t="s">
        <v>234</v>
      </c>
      <c r="H32" s="7" t="s">
        <v>362</v>
      </c>
      <c r="I32" s="5" t="s">
        <v>352</v>
      </c>
      <c r="J32" s="7" t="s">
        <v>362</v>
      </c>
      <c r="K32" s="4" t="s">
        <v>363</v>
      </c>
      <c r="L32" s="4" t="s">
        <v>238</v>
      </c>
      <c r="M32" s="4">
        <v>5</v>
      </c>
      <c r="N32" s="5">
        <v>0</v>
      </c>
      <c r="O32" s="4"/>
      <c r="P32" s="4">
        <v>5</v>
      </c>
      <c r="Q32" s="5" t="s">
        <v>364</v>
      </c>
      <c r="R32" s="6" t="s">
        <v>240</v>
      </c>
      <c r="S32" s="4">
        <v>1</v>
      </c>
      <c r="T32" s="7" t="s">
        <v>362</v>
      </c>
      <c r="U32" s="7" t="s">
        <v>362</v>
      </c>
      <c r="V32" s="7" t="s">
        <v>362</v>
      </c>
      <c r="W32" t="s">
        <v>241</v>
      </c>
      <c r="X32" s="24">
        <v>43570</v>
      </c>
      <c r="Y32" s="24">
        <v>43555</v>
      </c>
      <c r="Z32" t="s">
        <v>242</v>
      </c>
    </row>
    <row r="33" spans="1:26" x14ac:dyDescent="0.25">
      <c r="A33" s="20">
        <v>2019</v>
      </c>
      <c r="B33" s="3">
        <v>43466</v>
      </c>
      <c r="C33" s="3">
        <v>43555</v>
      </c>
      <c r="D33" s="9" t="s">
        <v>365</v>
      </c>
      <c r="E33" s="6" t="s">
        <v>244</v>
      </c>
      <c r="F33" s="5" t="s">
        <v>366</v>
      </c>
      <c r="G33" s="6" t="s">
        <v>234</v>
      </c>
      <c r="H33" s="7" t="s">
        <v>367</v>
      </c>
      <c r="I33" s="5"/>
      <c r="J33" s="7" t="s">
        <v>367</v>
      </c>
      <c r="K33" s="4" t="s">
        <v>368</v>
      </c>
      <c r="L33" s="4" t="s">
        <v>238</v>
      </c>
      <c r="M33" s="4">
        <v>5</v>
      </c>
      <c r="N33" s="5">
        <v>0</v>
      </c>
      <c r="O33" s="4"/>
      <c r="P33" s="4">
        <v>5</v>
      </c>
      <c r="Q33" s="5" t="s">
        <v>369</v>
      </c>
      <c r="R33" s="6" t="s">
        <v>240</v>
      </c>
      <c r="S33" s="4">
        <v>1</v>
      </c>
      <c r="T33" s="7" t="s">
        <v>367</v>
      </c>
      <c r="U33" s="7" t="s">
        <v>367</v>
      </c>
      <c r="V33" s="7" t="s">
        <v>367</v>
      </c>
      <c r="W33" t="s">
        <v>241</v>
      </c>
      <c r="X33" s="24">
        <v>43570</v>
      </c>
      <c r="Y33" s="24">
        <v>43555</v>
      </c>
      <c r="Z33" t="s">
        <v>242</v>
      </c>
    </row>
    <row r="34" spans="1:26" x14ac:dyDescent="0.25">
      <c r="A34" s="20">
        <v>2019</v>
      </c>
      <c r="B34" s="3">
        <v>43466</v>
      </c>
      <c r="C34" s="3">
        <v>43555</v>
      </c>
      <c r="D34" s="9" t="s">
        <v>370</v>
      </c>
      <c r="E34" s="6" t="s">
        <v>244</v>
      </c>
      <c r="F34" s="5" t="s">
        <v>371</v>
      </c>
      <c r="G34" s="6" t="s">
        <v>234</v>
      </c>
      <c r="H34" s="7" t="s">
        <v>372</v>
      </c>
      <c r="I34" s="5"/>
      <c r="J34" s="7" t="s">
        <v>372</v>
      </c>
      <c r="K34" s="4" t="s">
        <v>373</v>
      </c>
      <c r="L34" s="4" t="s">
        <v>238</v>
      </c>
      <c r="M34" s="4">
        <v>5</v>
      </c>
      <c r="N34" s="5">
        <v>0</v>
      </c>
      <c r="O34" s="4"/>
      <c r="P34" s="4">
        <v>5</v>
      </c>
      <c r="Q34" s="5" t="s">
        <v>374</v>
      </c>
      <c r="R34" s="6" t="s">
        <v>240</v>
      </c>
      <c r="S34" s="4">
        <v>1</v>
      </c>
      <c r="T34" s="7" t="s">
        <v>372</v>
      </c>
      <c r="U34" s="7" t="s">
        <v>372</v>
      </c>
      <c r="V34" s="7" t="s">
        <v>372</v>
      </c>
      <c r="W34" t="s">
        <v>241</v>
      </c>
      <c r="X34" s="24">
        <v>43570</v>
      </c>
      <c r="Y34" s="24">
        <v>43555</v>
      </c>
      <c r="Z34" t="s">
        <v>242</v>
      </c>
    </row>
    <row r="35" spans="1:26" x14ac:dyDescent="0.25">
      <c r="A35" s="20">
        <v>2019</v>
      </c>
      <c r="B35" s="3">
        <v>43466</v>
      </c>
      <c r="C35" s="3">
        <v>43555</v>
      </c>
      <c r="D35" s="9" t="s">
        <v>243</v>
      </c>
      <c r="E35" s="6" t="s">
        <v>244</v>
      </c>
      <c r="F35" s="5" t="s">
        <v>375</v>
      </c>
      <c r="G35" s="6" t="s">
        <v>234</v>
      </c>
      <c r="H35" s="7" t="s">
        <v>376</v>
      </c>
      <c r="I35" s="5"/>
      <c r="J35" s="7" t="s">
        <v>376</v>
      </c>
      <c r="K35" s="4" t="s">
        <v>248</v>
      </c>
      <c r="L35" s="4" t="s">
        <v>238</v>
      </c>
      <c r="M35" s="4">
        <v>6</v>
      </c>
      <c r="N35" s="4">
        <v>160</v>
      </c>
      <c r="O35" s="4"/>
      <c r="P35" s="4">
        <v>6</v>
      </c>
      <c r="Q35" s="5" t="s">
        <v>377</v>
      </c>
      <c r="R35" s="6" t="s">
        <v>240</v>
      </c>
      <c r="S35" s="4">
        <v>1</v>
      </c>
      <c r="T35" s="7" t="s">
        <v>376</v>
      </c>
      <c r="U35" s="7" t="s">
        <v>376</v>
      </c>
      <c r="V35" s="7" t="s">
        <v>376</v>
      </c>
      <c r="W35" t="s">
        <v>241</v>
      </c>
      <c r="X35" s="24">
        <v>43570</v>
      </c>
      <c r="Y35" s="24">
        <v>43555</v>
      </c>
      <c r="Z35" t="s">
        <v>242</v>
      </c>
    </row>
    <row r="36" spans="1:26" x14ac:dyDescent="0.25">
      <c r="A36" s="20">
        <v>2019</v>
      </c>
      <c r="B36" s="3">
        <v>43466</v>
      </c>
      <c r="C36" s="3">
        <v>43555</v>
      </c>
      <c r="D36" s="9" t="s">
        <v>243</v>
      </c>
      <c r="E36" s="6" t="s">
        <v>244</v>
      </c>
      <c r="F36" s="5" t="s">
        <v>378</v>
      </c>
      <c r="G36" s="6" t="s">
        <v>234</v>
      </c>
      <c r="H36" s="7" t="s">
        <v>379</v>
      </c>
      <c r="I36" s="5"/>
      <c r="J36" s="7" t="s">
        <v>379</v>
      </c>
      <c r="K36" s="4" t="s">
        <v>248</v>
      </c>
      <c r="L36" s="4" t="s">
        <v>238</v>
      </c>
      <c r="M36" s="4">
        <v>6</v>
      </c>
      <c r="N36" s="5">
        <v>160</v>
      </c>
      <c r="O36" s="4"/>
      <c r="P36" s="4">
        <v>6</v>
      </c>
      <c r="Q36" s="5" t="s">
        <v>380</v>
      </c>
      <c r="R36" s="6" t="s">
        <v>240</v>
      </c>
      <c r="S36" s="4">
        <v>1</v>
      </c>
      <c r="T36" s="7" t="s">
        <v>379</v>
      </c>
      <c r="U36" s="7" t="s">
        <v>379</v>
      </c>
      <c r="V36" s="7" t="s">
        <v>379</v>
      </c>
      <c r="W36" t="s">
        <v>241</v>
      </c>
      <c r="X36" s="24">
        <v>43570</v>
      </c>
      <c r="Y36" s="24">
        <v>43555</v>
      </c>
      <c r="Z36" t="s">
        <v>242</v>
      </c>
    </row>
    <row r="37" spans="1:26" x14ac:dyDescent="0.25">
      <c r="A37" s="20">
        <v>2019</v>
      </c>
      <c r="B37" s="3">
        <v>43466</v>
      </c>
      <c r="C37" s="3">
        <v>43555</v>
      </c>
      <c r="D37" s="9" t="s">
        <v>381</v>
      </c>
      <c r="E37" s="6" t="s">
        <v>244</v>
      </c>
      <c r="F37" s="5" t="s">
        <v>382</v>
      </c>
      <c r="G37" s="6" t="s">
        <v>234</v>
      </c>
      <c r="H37" s="7" t="s">
        <v>383</v>
      </c>
      <c r="I37" s="5"/>
      <c r="J37" s="7" t="s">
        <v>383</v>
      </c>
      <c r="K37" s="4" t="s">
        <v>384</v>
      </c>
      <c r="L37" s="4" t="s">
        <v>238</v>
      </c>
      <c r="M37" s="4">
        <v>6</v>
      </c>
      <c r="N37" s="5">
        <v>0</v>
      </c>
      <c r="O37" s="4"/>
      <c r="P37" s="4">
        <v>6</v>
      </c>
      <c r="Q37" s="5" t="s">
        <v>377</v>
      </c>
      <c r="R37" s="6" t="s">
        <v>240</v>
      </c>
      <c r="S37" s="4">
        <v>1</v>
      </c>
      <c r="T37" s="7" t="s">
        <v>383</v>
      </c>
      <c r="U37" s="7" t="s">
        <v>383</v>
      </c>
      <c r="V37" s="7" t="s">
        <v>383</v>
      </c>
      <c r="W37" t="s">
        <v>241</v>
      </c>
      <c r="X37" s="24">
        <v>43570</v>
      </c>
      <c r="Y37" s="24">
        <v>43555</v>
      </c>
      <c r="Z37" t="s">
        <v>242</v>
      </c>
    </row>
    <row r="38" spans="1:26" x14ac:dyDescent="0.25">
      <c r="A38" s="20">
        <v>2019</v>
      </c>
      <c r="B38" s="3">
        <v>43466</v>
      </c>
      <c r="C38" s="3">
        <v>43555</v>
      </c>
      <c r="D38" s="9" t="s">
        <v>385</v>
      </c>
      <c r="E38" s="6" t="s">
        <v>244</v>
      </c>
      <c r="F38" s="5" t="s">
        <v>386</v>
      </c>
      <c r="G38" s="6" t="s">
        <v>234</v>
      </c>
      <c r="H38" s="7" t="s">
        <v>387</v>
      </c>
      <c r="I38" s="5"/>
      <c r="J38" s="7" t="s">
        <v>387</v>
      </c>
      <c r="K38" s="4" t="s">
        <v>300</v>
      </c>
      <c r="L38" s="4" t="s">
        <v>238</v>
      </c>
      <c r="M38" s="4">
        <v>7</v>
      </c>
      <c r="N38" s="4">
        <v>0</v>
      </c>
      <c r="O38" s="4"/>
      <c r="P38" s="4">
        <v>7</v>
      </c>
      <c r="Q38" s="5" t="s">
        <v>380</v>
      </c>
      <c r="R38" s="6" t="s">
        <v>240</v>
      </c>
      <c r="S38" s="4">
        <v>1</v>
      </c>
      <c r="T38" s="7" t="s">
        <v>387</v>
      </c>
      <c r="U38" s="7" t="s">
        <v>387</v>
      </c>
      <c r="V38" s="7" t="s">
        <v>387</v>
      </c>
      <c r="W38" t="s">
        <v>241</v>
      </c>
      <c r="X38" s="24">
        <v>43570</v>
      </c>
      <c r="Y38" s="24">
        <v>43555</v>
      </c>
      <c r="Z38" t="s">
        <v>242</v>
      </c>
    </row>
    <row r="39" spans="1:26" x14ac:dyDescent="0.25">
      <c r="A39" s="20">
        <v>2019</v>
      </c>
      <c r="B39" s="3">
        <v>43466</v>
      </c>
      <c r="C39" s="3">
        <v>43555</v>
      </c>
      <c r="D39" s="9" t="s">
        <v>243</v>
      </c>
      <c r="E39" s="6" t="s">
        <v>244</v>
      </c>
      <c r="F39" s="5" t="s">
        <v>388</v>
      </c>
      <c r="G39" s="6" t="s">
        <v>234</v>
      </c>
      <c r="H39" s="7" t="s">
        <v>376</v>
      </c>
      <c r="I39" s="5"/>
      <c r="J39" s="7" t="s">
        <v>376</v>
      </c>
      <c r="K39" s="4"/>
      <c r="L39" s="4" t="s">
        <v>238</v>
      </c>
      <c r="M39" s="4">
        <v>7</v>
      </c>
      <c r="N39" s="6">
        <v>130</v>
      </c>
      <c r="O39" s="4"/>
      <c r="P39" s="4">
        <v>7</v>
      </c>
      <c r="Q39" s="5" t="s">
        <v>389</v>
      </c>
      <c r="R39" s="6" t="s">
        <v>240</v>
      </c>
      <c r="S39" s="4">
        <v>1</v>
      </c>
      <c r="T39" s="7" t="s">
        <v>376</v>
      </c>
      <c r="U39" s="7" t="s">
        <v>376</v>
      </c>
      <c r="V39" s="7" t="s">
        <v>376</v>
      </c>
      <c r="W39" t="s">
        <v>241</v>
      </c>
      <c r="X39" s="24">
        <v>43570</v>
      </c>
      <c r="Y39" s="24">
        <v>43555</v>
      </c>
      <c r="Z39" t="s">
        <v>242</v>
      </c>
    </row>
    <row r="40" spans="1:26" x14ac:dyDescent="0.25">
      <c r="A40" s="20">
        <v>2019</v>
      </c>
      <c r="B40" s="3">
        <v>43466</v>
      </c>
      <c r="C40" s="3">
        <v>43555</v>
      </c>
      <c r="D40" s="9" t="s">
        <v>390</v>
      </c>
      <c r="E40" s="6" t="s">
        <v>244</v>
      </c>
      <c r="F40" s="5" t="s">
        <v>391</v>
      </c>
      <c r="G40" s="6" t="s">
        <v>234</v>
      </c>
      <c r="H40" s="7" t="s">
        <v>387</v>
      </c>
      <c r="I40" s="5"/>
      <c r="J40" s="7" t="s">
        <v>387</v>
      </c>
      <c r="K40" s="4" t="s">
        <v>300</v>
      </c>
      <c r="L40" s="4" t="s">
        <v>238</v>
      </c>
      <c r="M40" s="4">
        <v>7</v>
      </c>
      <c r="N40" s="6">
        <v>0</v>
      </c>
      <c r="O40" s="4"/>
      <c r="P40" s="4">
        <v>7</v>
      </c>
      <c r="Q40" s="5" t="s">
        <v>392</v>
      </c>
      <c r="R40" s="6" t="s">
        <v>240</v>
      </c>
      <c r="S40" s="4">
        <v>1</v>
      </c>
      <c r="T40" s="7" t="s">
        <v>387</v>
      </c>
      <c r="U40" s="7" t="s">
        <v>387</v>
      </c>
      <c r="V40" s="7" t="s">
        <v>387</v>
      </c>
      <c r="W40" t="s">
        <v>241</v>
      </c>
      <c r="X40" s="24">
        <v>43570</v>
      </c>
      <c r="Y40" s="24">
        <v>43555</v>
      </c>
      <c r="Z40" t="s">
        <v>242</v>
      </c>
    </row>
    <row r="41" spans="1:26" x14ac:dyDescent="0.25">
      <c r="A41" s="20">
        <v>2019</v>
      </c>
      <c r="B41" s="3">
        <v>43466</v>
      </c>
      <c r="C41" s="3">
        <v>43555</v>
      </c>
      <c r="D41" s="9" t="s">
        <v>296</v>
      </c>
      <c r="E41" s="6" t="s">
        <v>244</v>
      </c>
      <c r="F41" s="5" t="s">
        <v>393</v>
      </c>
      <c r="G41" s="6" t="s">
        <v>234</v>
      </c>
      <c r="H41" s="7" t="s">
        <v>394</v>
      </c>
      <c r="I41" s="5"/>
      <c r="J41" s="7" t="s">
        <v>394</v>
      </c>
      <c r="K41" s="4" t="s">
        <v>327</v>
      </c>
      <c r="L41" s="4" t="s">
        <v>238</v>
      </c>
      <c r="M41" s="4">
        <v>7</v>
      </c>
      <c r="N41" s="6">
        <v>553</v>
      </c>
      <c r="O41" s="4"/>
      <c r="P41" s="4">
        <v>7</v>
      </c>
      <c r="Q41" s="5" t="s">
        <v>395</v>
      </c>
      <c r="R41" s="6" t="s">
        <v>240</v>
      </c>
      <c r="S41" s="4">
        <v>1</v>
      </c>
      <c r="T41" s="7" t="s">
        <v>394</v>
      </c>
      <c r="U41" s="7" t="s">
        <v>394</v>
      </c>
      <c r="V41" s="7" t="s">
        <v>394</v>
      </c>
      <c r="W41" t="s">
        <v>241</v>
      </c>
      <c r="X41" s="24">
        <v>43570</v>
      </c>
      <c r="Y41" s="24">
        <v>43555</v>
      </c>
      <c r="Z41" t="s">
        <v>242</v>
      </c>
    </row>
    <row r="42" spans="1:26" x14ac:dyDescent="0.25">
      <c r="A42" s="20">
        <v>2019</v>
      </c>
      <c r="B42" s="3">
        <v>43466</v>
      </c>
      <c r="C42" s="3">
        <v>43555</v>
      </c>
      <c r="D42" s="9" t="s">
        <v>273</v>
      </c>
      <c r="E42" s="6" t="s">
        <v>244</v>
      </c>
      <c r="F42" s="5" t="s">
        <v>396</v>
      </c>
      <c r="G42" s="6" t="s">
        <v>234</v>
      </c>
      <c r="H42" s="7" t="s">
        <v>397</v>
      </c>
      <c r="I42" s="5"/>
      <c r="J42" s="7" t="s">
        <v>397</v>
      </c>
      <c r="K42" s="4" t="s">
        <v>300</v>
      </c>
      <c r="L42" s="4" t="s">
        <v>238</v>
      </c>
      <c r="M42" s="4">
        <v>7</v>
      </c>
      <c r="N42" s="4">
        <v>0</v>
      </c>
      <c r="O42" s="4"/>
      <c r="P42" s="4">
        <v>7</v>
      </c>
      <c r="Q42" s="5" t="s">
        <v>398</v>
      </c>
      <c r="R42" s="6" t="s">
        <v>240</v>
      </c>
      <c r="S42" s="4">
        <v>1</v>
      </c>
      <c r="T42" s="7" t="s">
        <v>397</v>
      </c>
      <c r="U42" s="7" t="s">
        <v>397</v>
      </c>
      <c r="V42" s="7" t="s">
        <v>397</v>
      </c>
      <c r="W42" t="s">
        <v>241</v>
      </c>
      <c r="X42" s="24">
        <v>43570</v>
      </c>
      <c r="Y42" s="24">
        <v>43555</v>
      </c>
      <c r="Z42" t="s">
        <v>242</v>
      </c>
    </row>
    <row r="43" spans="1:26" x14ac:dyDescent="0.25">
      <c r="A43" s="20">
        <v>2019</v>
      </c>
      <c r="B43" s="3">
        <v>43466</v>
      </c>
      <c r="C43" s="3">
        <v>43555</v>
      </c>
      <c r="D43" s="9" t="s">
        <v>399</v>
      </c>
      <c r="E43" s="6" t="s">
        <v>244</v>
      </c>
      <c r="F43" s="5" t="s">
        <v>400</v>
      </c>
      <c r="G43" s="6" t="s">
        <v>234</v>
      </c>
      <c r="H43" s="7" t="s">
        <v>401</v>
      </c>
      <c r="I43" s="5"/>
      <c r="J43" s="7" t="s">
        <v>401</v>
      </c>
      <c r="K43" s="4" t="s">
        <v>300</v>
      </c>
      <c r="L43" s="4" t="s">
        <v>238</v>
      </c>
      <c r="M43" s="4">
        <v>7</v>
      </c>
      <c r="N43" s="4">
        <v>0</v>
      </c>
      <c r="O43" s="4"/>
      <c r="P43" s="4">
        <v>7</v>
      </c>
      <c r="Q43" s="5" t="s">
        <v>402</v>
      </c>
      <c r="R43" s="6" t="s">
        <v>240</v>
      </c>
      <c r="S43" s="4">
        <v>1</v>
      </c>
      <c r="T43" s="7" t="s">
        <v>401</v>
      </c>
      <c r="U43" s="7" t="s">
        <v>401</v>
      </c>
      <c r="V43" s="7" t="s">
        <v>401</v>
      </c>
      <c r="W43" t="s">
        <v>241</v>
      </c>
      <c r="X43" s="24">
        <v>43570</v>
      </c>
      <c r="Y43" s="24">
        <v>43555</v>
      </c>
      <c r="Z43" t="s">
        <v>242</v>
      </c>
    </row>
    <row r="44" spans="1:26" x14ac:dyDescent="0.25">
      <c r="A44" s="20">
        <v>2019</v>
      </c>
      <c r="B44" s="3">
        <v>43466</v>
      </c>
      <c r="C44" s="3">
        <v>43555</v>
      </c>
      <c r="D44" s="9" t="s">
        <v>279</v>
      </c>
      <c r="E44" s="6" t="s">
        <v>244</v>
      </c>
      <c r="F44" s="5" t="s">
        <v>403</v>
      </c>
      <c r="G44" s="6" t="s">
        <v>234</v>
      </c>
      <c r="H44" s="7" t="s">
        <v>404</v>
      </c>
      <c r="I44" s="5" t="s">
        <v>405</v>
      </c>
      <c r="J44" s="7" t="s">
        <v>404</v>
      </c>
      <c r="K44" s="4"/>
      <c r="L44" s="4" t="s">
        <v>238</v>
      </c>
      <c r="M44" s="4">
        <v>7</v>
      </c>
      <c r="N44" s="5">
        <v>0</v>
      </c>
      <c r="O44" s="4"/>
      <c r="P44" s="4">
        <v>7</v>
      </c>
      <c r="Q44" s="5" t="s">
        <v>406</v>
      </c>
      <c r="R44" s="6" t="s">
        <v>240</v>
      </c>
      <c r="S44" s="4">
        <v>1</v>
      </c>
      <c r="T44" s="7" t="s">
        <v>404</v>
      </c>
      <c r="U44" s="7" t="s">
        <v>404</v>
      </c>
      <c r="V44" s="7" t="s">
        <v>404</v>
      </c>
      <c r="W44" t="s">
        <v>241</v>
      </c>
      <c r="X44" s="24">
        <v>43570</v>
      </c>
      <c r="Y44" s="24">
        <v>43555</v>
      </c>
      <c r="Z44" t="s">
        <v>242</v>
      </c>
    </row>
    <row r="45" spans="1:26" x14ac:dyDescent="0.25">
      <c r="A45" s="20">
        <v>2019</v>
      </c>
      <c r="B45" s="3">
        <v>43466</v>
      </c>
      <c r="C45" s="3">
        <v>43555</v>
      </c>
      <c r="D45" s="9" t="s">
        <v>407</v>
      </c>
      <c r="E45" s="6" t="s">
        <v>244</v>
      </c>
      <c r="F45" s="5" t="s">
        <v>408</v>
      </c>
      <c r="G45" s="6" t="s">
        <v>234</v>
      </c>
      <c r="H45" s="7" t="s">
        <v>409</v>
      </c>
      <c r="I45" s="5" t="s">
        <v>410</v>
      </c>
      <c r="J45" s="7" t="s">
        <v>409</v>
      </c>
      <c r="K45" s="4" t="s">
        <v>411</v>
      </c>
      <c r="L45" s="4" t="s">
        <v>238</v>
      </c>
      <c r="M45" s="4">
        <v>8</v>
      </c>
      <c r="N45" s="5">
        <v>1166</v>
      </c>
      <c r="O45" s="4"/>
      <c r="P45" s="4">
        <v>7</v>
      </c>
      <c r="Q45" s="5" t="s">
        <v>412</v>
      </c>
      <c r="R45" s="6" t="s">
        <v>240</v>
      </c>
      <c r="S45" s="4">
        <v>1</v>
      </c>
      <c r="T45" s="7" t="s">
        <v>409</v>
      </c>
      <c r="U45" s="7" t="s">
        <v>409</v>
      </c>
      <c r="V45" s="7" t="s">
        <v>409</v>
      </c>
      <c r="W45" t="s">
        <v>241</v>
      </c>
      <c r="X45" s="24">
        <v>43570</v>
      </c>
      <c r="Y45" s="24">
        <v>43555</v>
      </c>
      <c r="Z45" t="s">
        <v>242</v>
      </c>
    </row>
    <row r="46" spans="1:26" x14ac:dyDescent="0.25">
      <c r="A46" s="20">
        <v>2019</v>
      </c>
      <c r="B46" s="3">
        <v>43466</v>
      </c>
      <c r="C46" s="3">
        <v>43555</v>
      </c>
      <c r="D46" s="9" t="s">
        <v>273</v>
      </c>
      <c r="E46" s="6" t="s">
        <v>244</v>
      </c>
      <c r="F46" s="5" t="s">
        <v>413</v>
      </c>
      <c r="G46" s="6" t="s">
        <v>234</v>
      </c>
      <c r="H46" s="7" t="s">
        <v>414</v>
      </c>
      <c r="I46" s="5" t="s">
        <v>415</v>
      </c>
      <c r="J46" s="7" t="s">
        <v>414</v>
      </c>
      <c r="K46" s="4" t="s">
        <v>327</v>
      </c>
      <c r="L46" s="4" t="s">
        <v>238</v>
      </c>
      <c r="M46" s="4">
        <v>9</v>
      </c>
      <c r="N46" s="4">
        <v>0</v>
      </c>
      <c r="O46" s="4"/>
      <c r="P46" s="4">
        <v>7</v>
      </c>
      <c r="Q46" s="5" t="s">
        <v>416</v>
      </c>
      <c r="R46" s="6" t="s">
        <v>240</v>
      </c>
      <c r="S46" s="4">
        <v>1</v>
      </c>
      <c r="T46" s="7" t="s">
        <v>414</v>
      </c>
      <c r="U46" s="7" t="s">
        <v>414</v>
      </c>
      <c r="V46" s="7" t="s">
        <v>414</v>
      </c>
      <c r="W46" t="s">
        <v>241</v>
      </c>
      <c r="X46" s="24">
        <v>43570</v>
      </c>
      <c r="Y46" s="24">
        <v>43555</v>
      </c>
      <c r="Z46" t="s">
        <v>242</v>
      </c>
    </row>
    <row r="47" spans="1:26" x14ac:dyDescent="0.25">
      <c r="A47" s="20">
        <v>2019</v>
      </c>
      <c r="B47" s="3">
        <v>43466</v>
      </c>
      <c r="C47" s="3">
        <v>43555</v>
      </c>
      <c r="D47" s="9" t="s">
        <v>417</v>
      </c>
      <c r="E47" s="6" t="s">
        <v>244</v>
      </c>
      <c r="F47" s="5" t="s">
        <v>418</v>
      </c>
      <c r="G47" s="6" t="s">
        <v>234</v>
      </c>
      <c r="H47" s="7" t="s">
        <v>419</v>
      </c>
      <c r="I47" s="5" t="s">
        <v>420</v>
      </c>
      <c r="J47" s="7" t="s">
        <v>419</v>
      </c>
      <c r="K47" s="4" t="s">
        <v>421</v>
      </c>
      <c r="L47" s="4" t="s">
        <v>238</v>
      </c>
      <c r="M47" s="4">
        <v>10</v>
      </c>
      <c r="N47" s="4">
        <v>0</v>
      </c>
      <c r="O47" s="4"/>
      <c r="P47" s="4">
        <v>10</v>
      </c>
      <c r="Q47" s="4" t="s">
        <v>422</v>
      </c>
      <c r="R47" s="6" t="s">
        <v>240</v>
      </c>
      <c r="S47" s="4">
        <v>1</v>
      </c>
      <c r="T47" s="7" t="s">
        <v>419</v>
      </c>
      <c r="U47" s="7" t="s">
        <v>419</v>
      </c>
      <c r="V47" s="7" t="s">
        <v>419</v>
      </c>
      <c r="W47" t="s">
        <v>241</v>
      </c>
      <c r="X47" s="24">
        <v>43570</v>
      </c>
      <c r="Y47" s="24">
        <v>43555</v>
      </c>
      <c r="Z47" t="s">
        <v>242</v>
      </c>
    </row>
    <row r="48" spans="1:26" x14ac:dyDescent="0.25">
      <c r="A48" s="20">
        <v>2019</v>
      </c>
      <c r="B48" s="3">
        <v>43466</v>
      </c>
      <c r="C48" s="3">
        <v>43555</v>
      </c>
      <c r="D48" s="9" t="s">
        <v>423</v>
      </c>
      <c r="E48" s="6" t="s">
        <v>244</v>
      </c>
      <c r="F48" s="5" t="s">
        <v>424</v>
      </c>
      <c r="G48" s="6" t="s">
        <v>234</v>
      </c>
      <c r="H48" s="7" t="s">
        <v>425</v>
      </c>
      <c r="I48" s="5" t="s">
        <v>426</v>
      </c>
      <c r="J48" s="7" t="s">
        <v>425</v>
      </c>
      <c r="K48" s="4" t="s">
        <v>427</v>
      </c>
      <c r="L48" s="4" t="s">
        <v>238</v>
      </c>
      <c r="M48" s="4">
        <v>10</v>
      </c>
      <c r="N48" s="4">
        <v>0</v>
      </c>
      <c r="O48" s="4"/>
      <c r="P48" s="4">
        <v>10</v>
      </c>
      <c r="Q48" s="5" t="s">
        <v>428</v>
      </c>
      <c r="R48" s="6" t="s">
        <v>240</v>
      </c>
      <c r="S48" s="4">
        <v>1</v>
      </c>
      <c r="T48" s="7" t="s">
        <v>425</v>
      </c>
      <c r="U48" s="7" t="s">
        <v>425</v>
      </c>
      <c r="V48" s="7" t="s">
        <v>425</v>
      </c>
      <c r="W48" t="s">
        <v>241</v>
      </c>
      <c r="X48" s="24">
        <v>43570</v>
      </c>
      <c r="Y48" s="24">
        <v>43555</v>
      </c>
      <c r="Z48" t="s">
        <v>242</v>
      </c>
    </row>
    <row r="49" spans="1:26" x14ac:dyDescent="0.25">
      <c r="A49" s="20">
        <v>2019</v>
      </c>
      <c r="B49" s="3">
        <v>43466</v>
      </c>
      <c r="C49" s="3">
        <v>43555</v>
      </c>
      <c r="D49" s="9" t="s">
        <v>417</v>
      </c>
      <c r="E49" s="6" t="s">
        <v>244</v>
      </c>
      <c r="F49" s="5" t="s">
        <v>429</v>
      </c>
      <c r="G49" s="6" t="s">
        <v>234</v>
      </c>
      <c r="H49" s="7" t="s">
        <v>430</v>
      </c>
      <c r="I49" s="5" t="s">
        <v>431</v>
      </c>
      <c r="J49" s="7" t="s">
        <v>430</v>
      </c>
      <c r="K49" s="4" t="s">
        <v>421</v>
      </c>
      <c r="L49" s="4" t="s">
        <v>238</v>
      </c>
      <c r="M49" s="4">
        <v>10</v>
      </c>
      <c r="N49" s="4">
        <v>0</v>
      </c>
      <c r="O49" s="4"/>
      <c r="P49" s="4">
        <v>10</v>
      </c>
      <c r="Q49" s="5" t="s">
        <v>432</v>
      </c>
      <c r="R49" s="6" t="s">
        <v>240</v>
      </c>
      <c r="S49" s="4">
        <v>1</v>
      </c>
      <c r="T49" s="7" t="s">
        <v>430</v>
      </c>
      <c r="U49" s="7" t="s">
        <v>430</v>
      </c>
      <c r="V49" s="7" t="s">
        <v>430</v>
      </c>
      <c r="W49" t="s">
        <v>241</v>
      </c>
      <c r="X49" s="24">
        <v>43570</v>
      </c>
      <c r="Y49" s="24">
        <v>43555</v>
      </c>
      <c r="Z49" t="s">
        <v>242</v>
      </c>
    </row>
    <row r="50" spans="1:26" x14ac:dyDescent="0.25">
      <c r="A50" s="20">
        <v>2019</v>
      </c>
      <c r="B50" s="3">
        <v>43466</v>
      </c>
      <c r="C50" s="3">
        <v>43555</v>
      </c>
      <c r="D50" s="9" t="s">
        <v>433</v>
      </c>
      <c r="E50" s="6" t="s">
        <v>244</v>
      </c>
      <c r="F50" s="5" t="s">
        <v>434</v>
      </c>
      <c r="G50" s="6" t="s">
        <v>234</v>
      </c>
      <c r="H50" s="7" t="s">
        <v>435</v>
      </c>
      <c r="I50" s="5" t="s">
        <v>436</v>
      </c>
      <c r="J50" s="7" t="s">
        <v>435</v>
      </c>
      <c r="K50" s="4" t="s">
        <v>421</v>
      </c>
      <c r="L50" s="4" t="s">
        <v>238</v>
      </c>
      <c r="M50" s="4">
        <v>10</v>
      </c>
      <c r="N50" s="4">
        <v>0</v>
      </c>
      <c r="O50" s="4"/>
      <c r="P50" s="4">
        <v>10</v>
      </c>
      <c r="Q50" s="5" t="s">
        <v>437</v>
      </c>
      <c r="R50" s="6" t="s">
        <v>240</v>
      </c>
      <c r="S50" s="4">
        <v>1</v>
      </c>
      <c r="T50" s="7" t="s">
        <v>435</v>
      </c>
      <c r="U50" s="7" t="s">
        <v>435</v>
      </c>
      <c r="V50" s="7" t="s">
        <v>435</v>
      </c>
      <c r="W50" t="s">
        <v>241</v>
      </c>
      <c r="X50" s="24">
        <v>43570</v>
      </c>
      <c r="Y50" s="24">
        <v>43555</v>
      </c>
      <c r="Z50" t="s">
        <v>242</v>
      </c>
    </row>
    <row r="51" spans="1:26" x14ac:dyDescent="0.25">
      <c r="A51" s="20">
        <v>2019</v>
      </c>
      <c r="B51" s="3">
        <v>43466</v>
      </c>
      <c r="C51" s="3">
        <v>43555</v>
      </c>
      <c r="D51" s="9" t="s">
        <v>438</v>
      </c>
      <c r="E51" s="6" t="s">
        <v>244</v>
      </c>
      <c r="F51" s="5" t="s">
        <v>439</v>
      </c>
      <c r="G51" s="6" t="s">
        <v>234</v>
      </c>
      <c r="H51" s="7" t="s">
        <v>440</v>
      </c>
      <c r="I51" s="4" t="s">
        <v>441</v>
      </c>
      <c r="J51" s="7" t="s">
        <v>440</v>
      </c>
      <c r="K51" s="4" t="s">
        <v>442</v>
      </c>
      <c r="L51" s="4" t="s">
        <v>238</v>
      </c>
      <c r="M51" s="4">
        <v>10</v>
      </c>
      <c r="N51" s="4">
        <v>0</v>
      </c>
      <c r="O51" s="4"/>
      <c r="P51" s="4">
        <v>10</v>
      </c>
      <c r="Q51" s="5" t="s">
        <v>443</v>
      </c>
      <c r="R51" s="6" t="s">
        <v>240</v>
      </c>
      <c r="S51" s="4">
        <v>1</v>
      </c>
      <c r="T51" s="7" t="s">
        <v>440</v>
      </c>
      <c r="U51" s="7" t="s">
        <v>440</v>
      </c>
      <c r="V51" s="7" t="s">
        <v>440</v>
      </c>
      <c r="W51" t="s">
        <v>241</v>
      </c>
      <c r="X51" s="24">
        <v>43570</v>
      </c>
      <c r="Y51" s="24">
        <v>43555</v>
      </c>
      <c r="Z51" t="s">
        <v>242</v>
      </c>
    </row>
    <row r="52" spans="1:26" x14ac:dyDescent="0.25">
      <c r="A52" s="20">
        <v>2019</v>
      </c>
      <c r="B52" s="3">
        <v>43466</v>
      </c>
      <c r="C52" s="3">
        <v>43555</v>
      </c>
      <c r="D52" s="9" t="s">
        <v>444</v>
      </c>
      <c r="E52" s="6" t="s">
        <v>244</v>
      </c>
      <c r="F52" s="5" t="s">
        <v>445</v>
      </c>
      <c r="G52" s="6" t="s">
        <v>234</v>
      </c>
      <c r="H52" s="7" t="s">
        <v>446</v>
      </c>
      <c r="I52" s="5" t="s">
        <v>447</v>
      </c>
      <c r="J52" s="7" t="s">
        <v>446</v>
      </c>
      <c r="K52" s="4" t="s">
        <v>343</v>
      </c>
      <c r="L52" s="4" t="s">
        <v>238</v>
      </c>
      <c r="M52" s="4">
        <v>10</v>
      </c>
      <c r="N52" s="4">
        <v>0</v>
      </c>
      <c r="O52" s="4"/>
      <c r="P52" s="4">
        <v>10</v>
      </c>
      <c r="Q52" s="5" t="s">
        <v>448</v>
      </c>
      <c r="R52" s="6" t="s">
        <v>240</v>
      </c>
      <c r="S52" s="4">
        <v>1</v>
      </c>
      <c r="T52" s="7" t="s">
        <v>446</v>
      </c>
      <c r="U52" s="7" t="s">
        <v>446</v>
      </c>
      <c r="V52" s="7" t="s">
        <v>446</v>
      </c>
      <c r="W52" t="s">
        <v>241</v>
      </c>
      <c r="X52" s="24">
        <v>43570</v>
      </c>
      <c r="Y52" s="24">
        <v>43555</v>
      </c>
      <c r="Z52" t="s">
        <v>242</v>
      </c>
    </row>
    <row r="53" spans="1:26" x14ac:dyDescent="0.25">
      <c r="A53" s="20">
        <v>2019</v>
      </c>
      <c r="B53" s="3">
        <v>43466</v>
      </c>
      <c r="C53" s="3">
        <v>43555</v>
      </c>
      <c r="D53" s="9" t="s">
        <v>449</v>
      </c>
      <c r="E53" s="6" t="s">
        <v>244</v>
      </c>
      <c r="F53" s="5" t="s">
        <v>450</v>
      </c>
      <c r="G53" s="6" t="s">
        <v>234</v>
      </c>
      <c r="H53" s="7" t="s">
        <v>451</v>
      </c>
      <c r="I53" s="5" t="s">
        <v>452</v>
      </c>
      <c r="J53" s="7" t="s">
        <v>451</v>
      </c>
      <c r="K53" s="4" t="s">
        <v>358</v>
      </c>
      <c r="L53" s="4" t="s">
        <v>238</v>
      </c>
      <c r="M53" s="4">
        <v>11</v>
      </c>
      <c r="N53" s="4">
        <v>0</v>
      </c>
      <c r="O53" s="4"/>
      <c r="P53" s="4">
        <v>11</v>
      </c>
      <c r="Q53" s="5" t="s">
        <v>453</v>
      </c>
      <c r="R53" s="6" t="s">
        <v>240</v>
      </c>
      <c r="S53" s="4">
        <v>1</v>
      </c>
      <c r="T53" s="7" t="s">
        <v>451</v>
      </c>
      <c r="U53" s="7" t="s">
        <v>451</v>
      </c>
      <c r="V53" s="7" t="s">
        <v>451</v>
      </c>
      <c r="W53" t="s">
        <v>241</v>
      </c>
      <c r="X53" s="24">
        <v>43570</v>
      </c>
      <c r="Y53" s="24">
        <v>43555</v>
      </c>
      <c r="Z53" t="s">
        <v>242</v>
      </c>
    </row>
    <row r="54" spans="1:26" x14ac:dyDescent="0.25">
      <c r="A54" s="20">
        <v>2019</v>
      </c>
      <c r="B54" s="3">
        <v>43466</v>
      </c>
      <c r="C54" s="3">
        <v>43555</v>
      </c>
      <c r="D54" s="9" t="s">
        <v>454</v>
      </c>
      <c r="E54" s="6" t="s">
        <v>244</v>
      </c>
      <c r="F54" s="5" t="s">
        <v>455</v>
      </c>
      <c r="G54" s="6" t="s">
        <v>234</v>
      </c>
      <c r="H54" s="7" t="s">
        <v>456</v>
      </c>
      <c r="I54" s="5"/>
      <c r="J54" s="7" t="s">
        <v>456</v>
      </c>
      <c r="K54" s="4" t="s">
        <v>457</v>
      </c>
      <c r="L54" s="4" t="s">
        <v>238</v>
      </c>
      <c r="M54" s="4">
        <v>11</v>
      </c>
      <c r="N54" s="4">
        <v>0</v>
      </c>
      <c r="O54" s="4"/>
      <c r="P54" s="4">
        <v>11</v>
      </c>
      <c r="Q54" s="5" t="s">
        <v>458</v>
      </c>
      <c r="R54" s="6" t="s">
        <v>240</v>
      </c>
      <c r="S54" s="4">
        <v>1</v>
      </c>
      <c r="T54" s="7" t="s">
        <v>456</v>
      </c>
      <c r="U54" s="7" t="s">
        <v>456</v>
      </c>
      <c r="V54" s="7" t="s">
        <v>456</v>
      </c>
      <c r="W54" t="s">
        <v>241</v>
      </c>
      <c r="X54" s="24">
        <v>43570</v>
      </c>
      <c r="Y54" s="24">
        <v>43555</v>
      </c>
      <c r="Z54" t="s">
        <v>242</v>
      </c>
    </row>
    <row r="55" spans="1:26" x14ac:dyDescent="0.25">
      <c r="A55" s="20">
        <v>2019</v>
      </c>
      <c r="B55" s="3">
        <v>43466</v>
      </c>
      <c r="C55" s="3">
        <v>43555</v>
      </c>
      <c r="D55" s="9" t="s">
        <v>243</v>
      </c>
      <c r="E55" s="6" t="s">
        <v>244</v>
      </c>
      <c r="F55" s="5" t="s">
        <v>459</v>
      </c>
      <c r="G55" s="6" t="s">
        <v>234</v>
      </c>
      <c r="H55" s="7" t="s">
        <v>460</v>
      </c>
      <c r="I55" s="5" t="s">
        <v>461</v>
      </c>
      <c r="J55" s="7" t="s">
        <v>460</v>
      </c>
      <c r="K55" s="4" t="s">
        <v>462</v>
      </c>
      <c r="L55" s="4" t="s">
        <v>238</v>
      </c>
      <c r="M55" s="4">
        <v>11</v>
      </c>
      <c r="N55" s="4">
        <v>0</v>
      </c>
      <c r="O55" s="4"/>
      <c r="P55" s="4">
        <v>11</v>
      </c>
      <c r="Q55" s="5" t="s">
        <v>463</v>
      </c>
      <c r="R55" s="6" t="s">
        <v>240</v>
      </c>
      <c r="S55" s="4">
        <v>1</v>
      </c>
      <c r="T55" s="7" t="s">
        <v>460</v>
      </c>
      <c r="U55" s="7" t="s">
        <v>460</v>
      </c>
      <c r="V55" s="7" t="s">
        <v>460</v>
      </c>
      <c r="W55" t="s">
        <v>241</v>
      </c>
      <c r="X55" s="24">
        <v>43570</v>
      </c>
      <c r="Y55" s="24">
        <v>43555</v>
      </c>
      <c r="Z55" t="s">
        <v>242</v>
      </c>
    </row>
    <row r="56" spans="1:26" x14ac:dyDescent="0.25">
      <c r="A56" s="20">
        <v>2019</v>
      </c>
      <c r="B56" s="3">
        <v>43466</v>
      </c>
      <c r="C56" s="3">
        <v>43555</v>
      </c>
      <c r="D56" s="9" t="s">
        <v>464</v>
      </c>
      <c r="E56" s="6" t="s">
        <v>244</v>
      </c>
      <c r="F56" s="5" t="s">
        <v>465</v>
      </c>
      <c r="G56" s="6" t="s">
        <v>234</v>
      </c>
      <c r="H56" s="7" t="s">
        <v>466</v>
      </c>
      <c r="I56" s="5"/>
      <c r="J56" s="7" t="s">
        <v>466</v>
      </c>
      <c r="K56" s="4" t="s">
        <v>462</v>
      </c>
      <c r="L56" s="4" t="s">
        <v>238</v>
      </c>
      <c r="M56" s="4">
        <v>11</v>
      </c>
      <c r="N56" s="4">
        <v>0</v>
      </c>
      <c r="O56" s="4"/>
      <c r="P56" s="4">
        <v>11</v>
      </c>
      <c r="Q56" s="5" t="s">
        <v>467</v>
      </c>
      <c r="R56" s="6" t="s">
        <v>240</v>
      </c>
      <c r="S56" s="4">
        <v>1</v>
      </c>
      <c r="T56" s="7" t="s">
        <v>466</v>
      </c>
      <c r="U56" s="7" t="s">
        <v>466</v>
      </c>
      <c r="V56" s="7" t="s">
        <v>466</v>
      </c>
      <c r="W56" t="s">
        <v>241</v>
      </c>
      <c r="X56" s="24">
        <v>43570</v>
      </c>
      <c r="Y56" s="24">
        <v>43555</v>
      </c>
      <c r="Z56" t="s">
        <v>242</v>
      </c>
    </row>
    <row r="57" spans="1:26" x14ac:dyDescent="0.25">
      <c r="A57" s="20">
        <v>2019</v>
      </c>
      <c r="B57" s="3">
        <v>43466</v>
      </c>
      <c r="C57" s="3">
        <v>43555</v>
      </c>
      <c r="D57" s="9" t="s">
        <v>243</v>
      </c>
      <c r="E57" s="6" t="s">
        <v>244</v>
      </c>
      <c r="F57" s="5" t="s">
        <v>468</v>
      </c>
      <c r="G57" s="6" t="s">
        <v>234</v>
      </c>
      <c r="H57" s="7" t="s">
        <v>469</v>
      </c>
      <c r="I57" s="5" t="s">
        <v>470</v>
      </c>
      <c r="J57" s="7" t="s">
        <v>469</v>
      </c>
      <c r="K57" s="4" t="s">
        <v>248</v>
      </c>
      <c r="L57" s="4" t="s">
        <v>238</v>
      </c>
      <c r="M57" s="4">
        <v>12</v>
      </c>
      <c r="N57" s="4">
        <v>0</v>
      </c>
      <c r="O57" s="4"/>
      <c r="P57" s="4">
        <v>12</v>
      </c>
      <c r="Q57" s="5" t="s">
        <v>471</v>
      </c>
      <c r="R57" s="6" t="s">
        <v>240</v>
      </c>
      <c r="S57" s="4">
        <v>1</v>
      </c>
      <c r="T57" s="7" t="s">
        <v>469</v>
      </c>
      <c r="U57" s="7" t="s">
        <v>469</v>
      </c>
      <c r="V57" s="7" t="s">
        <v>469</v>
      </c>
      <c r="W57" t="s">
        <v>241</v>
      </c>
      <c r="X57" s="24">
        <v>43570</v>
      </c>
      <c r="Y57" s="24">
        <v>43555</v>
      </c>
      <c r="Z57" t="s">
        <v>242</v>
      </c>
    </row>
    <row r="58" spans="1:26" x14ac:dyDescent="0.25">
      <c r="A58" s="20">
        <v>2019</v>
      </c>
      <c r="B58" s="3">
        <v>43466</v>
      </c>
      <c r="C58" s="3">
        <v>43555</v>
      </c>
      <c r="D58" s="9" t="s">
        <v>472</v>
      </c>
      <c r="E58" s="6" t="s">
        <v>244</v>
      </c>
      <c r="F58" s="5" t="s">
        <v>473</v>
      </c>
      <c r="G58" s="6" t="s">
        <v>234</v>
      </c>
      <c r="H58" s="7" t="s">
        <v>474</v>
      </c>
      <c r="I58" s="5" t="s">
        <v>475</v>
      </c>
      <c r="J58" s="7" t="s">
        <v>474</v>
      </c>
      <c r="K58" s="4" t="s">
        <v>327</v>
      </c>
      <c r="L58" s="4" t="s">
        <v>238</v>
      </c>
      <c r="M58" s="4">
        <v>12</v>
      </c>
      <c r="N58" s="4">
        <v>302</v>
      </c>
      <c r="O58" s="4"/>
      <c r="P58" s="4">
        <v>12</v>
      </c>
      <c r="Q58" s="5" t="s">
        <v>476</v>
      </c>
      <c r="R58" s="6" t="s">
        <v>240</v>
      </c>
      <c r="S58" s="4">
        <v>1</v>
      </c>
      <c r="T58" s="7" t="s">
        <v>474</v>
      </c>
      <c r="U58" s="7" t="s">
        <v>474</v>
      </c>
      <c r="V58" s="7" t="s">
        <v>474</v>
      </c>
      <c r="W58" t="s">
        <v>241</v>
      </c>
      <c r="X58" s="24">
        <v>43570</v>
      </c>
      <c r="Y58" s="24">
        <v>43555</v>
      </c>
      <c r="Z58" t="s">
        <v>242</v>
      </c>
    </row>
    <row r="59" spans="1:26" x14ac:dyDescent="0.25">
      <c r="A59" s="20">
        <v>2019</v>
      </c>
      <c r="B59" s="3">
        <v>43466</v>
      </c>
      <c r="C59" s="3">
        <v>43555</v>
      </c>
      <c r="D59" s="9" t="s">
        <v>477</v>
      </c>
      <c r="E59" s="6" t="s">
        <v>244</v>
      </c>
      <c r="F59" s="5" t="s">
        <v>478</v>
      </c>
      <c r="G59" s="6" t="s">
        <v>234</v>
      </c>
      <c r="H59" s="7" t="s">
        <v>479</v>
      </c>
      <c r="I59" s="5"/>
      <c r="J59" s="7" t="s">
        <v>479</v>
      </c>
      <c r="K59" s="4" t="s">
        <v>327</v>
      </c>
      <c r="L59" s="4" t="s">
        <v>238</v>
      </c>
      <c r="M59" s="4">
        <v>12</v>
      </c>
      <c r="N59" s="4">
        <v>0</v>
      </c>
      <c r="O59" s="4"/>
      <c r="P59" s="4">
        <v>12</v>
      </c>
      <c r="Q59" s="5" t="s">
        <v>480</v>
      </c>
      <c r="R59" s="6" t="s">
        <v>240</v>
      </c>
      <c r="S59" s="4">
        <v>1</v>
      </c>
      <c r="T59" s="7" t="s">
        <v>479</v>
      </c>
      <c r="U59" s="7" t="s">
        <v>479</v>
      </c>
      <c r="V59" s="7" t="s">
        <v>479</v>
      </c>
      <c r="W59" t="s">
        <v>241</v>
      </c>
      <c r="X59" s="24">
        <v>43570</v>
      </c>
      <c r="Y59" s="24">
        <v>43555</v>
      </c>
      <c r="Z59" t="s">
        <v>242</v>
      </c>
    </row>
    <row r="60" spans="1:26" x14ac:dyDescent="0.25">
      <c r="A60" s="20">
        <v>2019</v>
      </c>
      <c r="B60" s="3">
        <v>43466</v>
      </c>
      <c r="C60" s="3">
        <v>43555</v>
      </c>
      <c r="D60" s="9" t="s">
        <v>481</v>
      </c>
      <c r="E60" s="6" t="s">
        <v>244</v>
      </c>
      <c r="F60" s="5" t="s">
        <v>482</v>
      </c>
      <c r="G60" s="6" t="s">
        <v>234</v>
      </c>
      <c r="H60" s="7" t="s">
        <v>483</v>
      </c>
      <c r="I60" s="5"/>
      <c r="J60" s="7" t="s">
        <v>483</v>
      </c>
      <c r="K60" s="4" t="s">
        <v>327</v>
      </c>
      <c r="L60" s="4" t="s">
        <v>238</v>
      </c>
      <c r="M60" s="4">
        <v>12</v>
      </c>
      <c r="N60" s="4">
        <v>0</v>
      </c>
      <c r="O60" s="4"/>
      <c r="P60" s="4">
        <v>12</v>
      </c>
      <c r="Q60" s="5" t="s">
        <v>484</v>
      </c>
      <c r="R60" s="6" t="s">
        <v>240</v>
      </c>
      <c r="S60" s="4">
        <v>1</v>
      </c>
      <c r="T60" s="7" t="s">
        <v>483</v>
      </c>
      <c r="U60" s="7" t="s">
        <v>483</v>
      </c>
      <c r="V60" s="7" t="s">
        <v>483</v>
      </c>
      <c r="W60" t="s">
        <v>241</v>
      </c>
      <c r="X60" s="24">
        <v>43570</v>
      </c>
      <c r="Y60" s="24">
        <v>43555</v>
      </c>
      <c r="Z60" t="s">
        <v>242</v>
      </c>
    </row>
    <row r="61" spans="1:26" x14ac:dyDescent="0.25">
      <c r="A61" s="20">
        <v>2019</v>
      </c>
      <c r="B61" s="3">
        <v>43466</v>
      </c>
      <c r="C61" s="3">
        <v>43555</v>
      </c>
      <c r="D61" s="9" t="s">
        <v>485</v>
      </c>
      <c r="E61" s="6" t="s">
        <v>244</v>
      </c>
      <c r="F61" s="5" t="s">
        <v>486</v>
      </c>
      <c r="G61" s="6" t="s">
        <v>234</v>
      </c>
      <c r="H61" s="7" t="s">
        <v>487</v>
      </c>
      <c r="I61" s="4" t="s">
        <v>488</v>
      </c>
      <c r="J61" s="7" t="s">
        <v>487</v>
      </c>
      <c r="K61" s="4" t="s">
        <v>248</v>
      </c>
      <c r="L61" s="4" t="s">
        <v>238</v>
      </c>
      <c r="M61" s="4">
        <v>12</v>
      </c>
      <c r="N61" s="4">
        <v>108</v>
      </c>
      <c r="O61" s="4"/>
      <c r="P61" s="4">
        <v>12</v>
      </c>
      <c r="Q61" s="5" t="s">
        <v>489</v>
      </c>
      <c r="R61" s="6" t="s">
        <v>240</v>
      </c>
      <c r="S61" s="4">
        <v>1</v>
      </c>
      <c r="T61" s="7" t="s">
        <v>487</v>
      </c>
      <c r="U61" s="7" t="s">
        <v>487</v>
      </c>
      <c r="V61" s="7" t="s">
        <v>487</v>
      </c>
      <c r="W61" t="s">
        <v>241</v>
      </c>
      <c r="X61" s="24">
        <v>43570</v>
      </c>
      <c r="Y61" s="24">
        <v>43555</v>
      </c>
      <c r="Z61" t="s">
        <v>242</v>
      </c>
    </row>
    <row r="62" spans="1:26" x14ac:dyDescent="0.25">
      <c r="A62" s="20">
        <v>2019</v>
      </c>
      <c r="B62" s="3">
        <v>43466</v>
      </c>
      <c r="C62" s="3">
        <v>43555</v>
      </c>
      <c r="D62" s="9" t="s">
        <v>490</v>
      </c>
      <c r="E62" s="6" t="s">
        <v>244</v>
      </c>
      <c r="F62" s="5" t="s">
        <v>491</v>
      </c>
      <c r="G62" s="6" t="s">
        <v>234</v>
      </c>
      <c r="H62" s="7" t="s">
        <v>492</v>
      </c>
      <c r="I62" s="4" t="s">
        <v>493</v>
      </c>
      <c r="J62" s="7" t="s">
        <v>492</v>
      </c>
      <c r="K62" s="4" t="s">
        <v>248</v>
      </c>
      <c r="L62" s="4" t="s">
        <v>238</v>
      </c>
      <c r="M62" s="4">
        <v>12</v>
      </c>
      <c r="N62" s="4">
        <v>0</v>
      </c>
      <c r="O62" s="4"/>
      <c r="P62" s="4">
        <v>12</v>
      </c>
      <c r="Q62" s="5" t="s">
        <v>484</v>
      </c>
      <c r="R62" s="6" t="s">
        <v>240</v>
      </c>
      <c r="S62" s="4">
        <v>1</v>
      </c>
      <c r="T62" s="7" t="s">
        <v>492</v>
      </c>
      <c r="U62" s="7" t="s">
        <v>492</v>
      </c>
      <c r="V62" s="7" t="s">
        <v>492</v>
      </c>
      <c r="W62" t="s">
        <v>241</v>
      </c>
      <c r="X62" s="24">
        <v>43570</v>
      </c>
      <c r="Y62" s="24">
        <v>43555</v>
      </c>
      <c r="Z62" t="s">
        <v>242</v>
      </c>
    </row>
    <row r="63" spans="1:26" x14ac:dyDescent="0.25">
      <c r="A63" s="20">
        <v>2019</v>
      </c>
      <c r="B63" s="3">
        <v>43466</v>
      </c>
      <c r="C63" s="3">
        <v>43555</v>
      </c>
      <c r="D63" s="9" t="s">
        <v>494</v>
      </c>
      <c r="E63" s="6" t="s">
        <v>244</v>
      </c>
      <c r="F63" s="5" t="s">
        <v>495</v>
      </c>
      <c r="G63" s="6" t="s">
        <v>234</v>
      </c>
      <c r="H63" s="7" t="s">
        <v>496</v>
      </c>
      <c r="I63" s="5"/>
      <c r="J63" s="7" t="s">
        <v>496</v>
      </c>
      <c r="K63" s="4" t="s">
        <v>327</v>
      </c>
      <c r="L63" s="4" t="s">
        <v>238</v>
      </c>
      <c r="M63" s="4">
        <v>12</v>
      </c>
      <c r="N63" s="4">
        <v>0</v>
      </c>
      <c r="O63" s="4"/>
      <c r="P63" s="4">
        <v>12</v>
      </c>
      <c r="Q63" s="5" t="s">
        <v>497</v>
      </c>
      <c r="R63" s="6" t="s">
        <v>240</v>
      </c>
      <c r="S63" s="4">
        <v>1</v>
      </c>
      <c r="T63" s="7" t="s">
        <v>496</v>
      </c>
      <c r="U63" s="7" t="s">
        <v>496</v>
      </c>
      <c r="V63" s="7" t="s">
        <v>496</v>
      </c>
      <c r="W63" t="s">
        <v>241</v>
      </c>
      <c r="X63" s="24">
        <v>43570</v>
      </c>
      <c r="Y63" s="24">
        <v>43555</v>
      </c>
      <c r="Z63" t="s">
        <v>242</v>
      </c>
    </row>
    <row r="64" spans="1:26" x14ac:dyDescent="0.25">
      <c r="A64" s="20">
        <v>2019</v>
      </c>
      <c r="B64" s="3">
        <v>43466</v>
      </c>
      <c r="C64" s="3">
        <v>43555</v>
      </c>
      <c r="D64" s="9" t="s">
        <v>498</v>
      </c>
      <c r="E64" s="6" t="s">
        <v>244</v>
      </c>
      <c r="F64" s="5" t="s">
        <v>499</v>
      </c>
      <c r="G64" s="6" t="s">
        <v>234</v>
      </c>
      <c r="H64" s="7" t="s">
        <v>500</v>
      </c>
      <c r="I64" s="5" t="s">
        <v>501</v>
      </c>
      <c r="J64" s="7" t="s">
        <v>500</v>
      </c>
      <c r="K64" s="4" t="s">
        <v>502</v>
      </c>
      <c r="L64" s="4" t="s">
        <v>238</v>
      </c>
      <c r="M64" s="4">
        <v>12</v>
      </c>
      <c r="N64" s="4">
        <v>0</v>
      </c>
      <c r="O64" s="4"/>
      <c r="P64" s="4">
        <v>12</v>
      </c>
      <c r="Q64" s="4" t="s">
        <v>503</v>
      </c>
      <c r="R64" s="6" t="s">
        <v>240</v>
      </c>
      <c r="S64" s="4">
        <v>1</v>
      </c>
      <c r="T64" s="7" t="s">
        <v>500</v>
      </c>
      <c r="U64" s="7" t="s">
        <v>500</v>
      </c>
      <c r="V64" s="7" t="s">
        <v>500</v>
      </c>
      <c r="W64" t="s">
        <v>241</v>
      </c>
      <c r="X64" s="24">
        <v>43570</v>
      </c>
      <c r="Y64" s="24">
        <v>43555</v>
      </c>
      <c r="Z64" t="s">
        <v>242</v>
      </c>
    </row>
    <row r="65" spans="1:26" x14ac:dyDescent="0.25">
      <c r="A65" s="20">
        <v>2019</v>
      </c>
      <c r="B65" s="3">
        <v>43466</v>
      </c>
      <c r="C65" s="3">
        <v>43555</v>
      </c>
      <c r="D65" s="9" t="s">
        <v>273</v>
      </c>
      <c r="E65" s="6" t="s">
        <v>244</v>
      </c>
      <c r="F65" s="5" t="s">
        <v>504</v>
      </c>
      <c r="G65" s="6" t="s">
        <v>234</v>
      </c>
      <c r="H65" s="7" t="s">
        <v>505</v>
      </c>
      <c r="I65" s="5" t="s">
        <v>506</v>
      </c>
      <c r="J65" s="7" t="s">
        <v>505</v>
      </c>
      <c r="K65" s="4" t="s">
        <v>507</v>
      </c>
      <c r="L65" s="4" t="s">
        <v>238</v>
      </c>
      <c r="M65" s="4">
        <v>12</v>
      </c>
      <c r="N65" s="4">
        <v>0</v>
      </c>
      <c r="O65" s="4"/>
      <c r="P65" s="4">
        <v>12</v>
      </c>
      <c r="Q65" s="5" t="s">
        <v>508</v>
      </c>
      <c r="R65" s="6" t="s">
        <v>240</v>
      </c>
      <c r="S65" s="4">
        <v>1</v>
      </c>
      <c r="T65" s="7" t="s">
        <v>505</v>
      </c>
      <c r="U65" s="7" t="s">
        <v>505</v>
      </c>
      <c r="V65" s="7" t="s">
        <v>505</v>
      </c>
      <c r="W65" t="s">
        <v>241</v>
      </c>
      <c r="X65" s="24">
        <v>43570</v>
      </c>
      <c r="Y65" s="24">
        <v>43555</v>
      </c>
      <c r="Z65" t="s">
        <v>242</v>
      </c>
    </row>
    <row r="66" spans="1:26" x14ac:dyDescent="0.25">
      <c r="A66" s="20">
        <v>2019</v>
      </c>
      <c r="B66" s="3">
        <v>43466</v>
      </c>
      <c r="C66" s="3">
        <v>43555</v>
      </c>
      <c r="D66" s="9" t="s">
        <v>509</v>
      </c>
      <c r="E66" s="6" t="s">
        <v>244</v>
      </c>
      <c r="F66" s="5" t="s">
        <v>510</v>
      </c>
      <c r="G66" s="6" t="s">
        <v>234</v>
      </c>
      <c r="H66" s="7" t="s">
        <v>511</v>
      </c>
      <c r="I66" s="5" t="s">
        <v>512</v>
      </c>
      <c r="J66" s="7" t="s">
        <v>511</v>
      </c>
      <c r="K66" s="4" t="s">
        <v>343</v>
      </c>
      <c r="L66" s="4" t="s">
        <v>238</v>
      </c>
      <c r="M66" s="4">
        <v>12</v>
      </c>
      <c r="N66" s="4">
        <v>0</v>
      </c>
      <c r="O66" s="4"/>
      <c r="P66" s="4">
        <v>12</v>
      </c>
      <c r="Q66" s="5" t="s">
        <v>513</v>
      </c>
      <c r="R66" s="6" t="s">
        <v>240</v>
      </c>
      <c r="S66" s="4">
        <v>1</v>
      </c>
      <c r="T66" s="7" t="s">
        <v>511</v>
      </c>
      <c r="U66" s="7" t="s">
        <v>511</v>
      </c>
      <c r="V66" s="7" t="s">
        <v>511</v>
      </c>
      <c r="W66" t="s">
        <v>241</v>
      </c>
      <c r="X66" s="24">
        <v>43570</v>
      </c>
      <c r="Y66" s="24">
        <v>43555</v>
      </c>
      <c r="Z66" t="s">
        <v>242</v>
      </c>
    </row>
    <row r="67" spans="1:26" x14ac:dyDescent="0.25">
      <c r="A67" s="20">
        <v>2019</v>
      </c>
      <c r="B67" s="3">
        <v>43466</v>
      </c>
      <c r="C67" s="3">
        <v>43555</v>
      </c>
      <c r="D67" s="9" t="s">
        <v>279</v>
      </c>
      <c r="E67" s="6" t="s">
        <v>244</v>
      </c>
      <c r="F67" s="5" t="s">
        <v>514</v>
      </c>
      <c r="G67" s="6" t="s">
        <v>234</v>
      </c>
      <c r="H67" s="7" t="s">
        <v>515</v>
      </c>
      <c r="I67" s="5" t="s">
        <v>516</v>
      </c>
      <c r="J67" s="7" t="s">
        <v>515</v>
      </c>
      <c r="K67" s="4" t="s">
        <v>248</v>
      </c>
      <c r="L67" s="4" t="s">
        <v>238</v>
      </c>
      <c r="M67" s="4">
        <v>12</v>
      </c>
      <c r="N67" s="4">
        <v>164</v>
      </c>
      <c r="O67" s="4"/>
      <c r="P67" s="4">
        <v>12</v>
      </c>
      <c r="Q67" s="5" t="s">
        <v>517</v>
      </c>
      <c r="R67" s="6" t="s">
        <v>240</v>
      </c>
      <c r="S67" s="4">
        <v>1</v>
      </c>
      <c r="T67" s="7" t="s">
        <v>515</v>
      </c>
      <c r="U67" s="7" t="s">
        <v>515</v>
      </c>
      <c r="V67" s="7" t="s">
        <v>515</v>
      </c>
      <c r="W67" t="s">
        <v>241</v>
      </c>
      <c r="X67" s="24">
        <v>43570</v>
      </c>
      <c r="Y67" s="24">
        <v>43555</v>
      </c>
      <c r="Z67" t="s">
        <v>242</v>
      </c>
    </row>
    <row r="68" spans="1:26" x14ac:dyDescent="0.25">
      <c r="A68" s="20">
        <v>2019</v>
      </c>
      <c r="B68" s="3">
        <v>43466</v>
      </c>
      <c r="C68" s="3">
        <v>43555</v>
      </c>
      <c r="D68" s="9" t="s">
        <v>518</v>
      </c>
      <c r="E68" s="6" t="s">
        <v>244</v>
      </c>
      <c r="F68" s="5" t="s">
        <v>519</v>
      </c>
      <c r="G68" s="6" t="s">
        <v>234</v>
      </c>
      <c r="H68" s="7" t="s">
        <v>520</v>
      </c>
      <c r="I68" s="6" t="s">
        <v>521</v>
      </c>
      <c r="J68" s="7" t="s">
        <v>520</v>
      </c>
      <c r="K68" s="4" t="s">
        <v>522</v>
      </c>
      <c r="L68" s="4" t="s">
        <v>238</v>
      </c>
      <c r="M68" s="4">
        <v>12</v>
      </c>
      <c r="N68" s="4">
        <v>0</v>
      </c>
      <c r="O68" s="4"/>
      <c r="P68" s="4">
        <v>12</v>
      </c>
      <c r="Q68" s="5" t="s">
        <v>523</v>
      </c>
      <c r="R68" s="6" t="s">
        <v>240</v>
      </c>
      <c r="S68" s="4">
        <v>1</v>
      </c>
      <c r="T68" s="7" t="s">
        <v>520</v>
      </c>
      <c r="U68" s="7" t="s">
        <v>520</v>
      </c>
      <c r="V68" s="7" t="s">
        <v>520</v>
      </c>
      <c r="W68" t="s">
        <v>241</v>
      </c>
      <c r="X68" s="24">
        <v>43570</v>
      </c>
      <c r="Y68" s="24">
        <v>43555</v>
      </c>
      <c r="Z68" t="s">
        <v>242</v>
      </c>
    </row>
    <row r="69" spans="1:26" x14ac:dyDescent="0.25">
      <c r="A69" s="20">
        <v>2019</v>
      </c>
      <c r="B69" s="3">
        <v>43466</v>
      </c>
      <c r="C69" s="3">
        <v>43555</v>
      </c>
      <c r="D69" s="9" t="s">
        <v>524</v>
      </c>
      <c r="E69" s="6" t="s">
        <v>244</v>
      </c>
      <c r="F69" s="5" t="s">
        <v>525</v>
      </c>
      <c r="G69" s="6" t="s">
        <v>234</v>
      </c>
      <c r="H69" s="7" t="s">
        <v>526</v>
      </c>
      <c r="I69" s="5"/>
      <c r="J69" s="7" t="s">
        <v>526</v>
      </c>
      <c r="K69" s="4" t="s">
        <v>502</v>
      </c>
      <c r="L69" s="4" t="s">
        <v>238</v>
      </c>
      <c r="M69" s="4">
        <v>12</v>
      </c>
      <c r="N69" s="4">
        <v>0</v>
      </c>
      <c r="O69" s="4"/>
      <c r="P69" s="4">
        <v>12</v>
      </c>
      <c r="Q69" s="5" t="s">
        <v>527</v>
      </c>
      <c r="R69" s="6" t="s">
        <v>240</v>
      </c>
      <c r="S69" s="4">
        <v>1</v>
      </c>
      <c r="T69" s="7" t="s">
        <v>526</v>
      </c>
      <c r="U69" s="7" t="s">
        <v>526</v>
      </c>
      <c r="V69" s="7" t="s">
        <v>526</v>
      </c>
      <c r="W69" t="s">
        <v>241</v>
      </c>
      <c r="X69" s="24">
        <v>43570</v>
      </c>
      <c r="Y69" s="24">
        <v>43555</v>
      </c>
      <c r="Z69" t="s">
        <v>242</v>
      </c>
    </row>
    <row r="70" spans="1:26" x14ac:dyDescent="0.25">
      <c r="A70" s="20">
        <v>2019</v>
      </c>
      <c r="B70" s="3">
        <v>43466</v>
      </c>
      <c r="C70" s="3">
        <v>43555</v>
      </c>
      <c r="D70" s="9" t="s">
        <v>243</v>
      </c>
      <c r="E70" s="6" t="s">
        <v>244</v>
      </c>
      <c r="F70" s="5" t="s">
        <v>528</v>
      </c>
      <c r="G70" s="6" t="s">
        <v>234</v>
      </c>
      <c r="H70" s="7" t="s">
        <v>529</v>
      </c>
      <c r="I70" s="5" t="s">
        <v>530</v>
      </c>
      <c r="J70" s="7" t="s">
        <v>529</v>
      </c>
      <c r="K70" s="4" t="s">
        <v>502</v>
      </c>
      <c r="L70" s="4" t="s">
        <v>238</v>
      </c>
      <c r="M70" s="4">
        <v>12</v>
      </c>
      <c r="N70" s="4">
        <v>108</v>
      </c>
      <c r="O70" s="4"/>
      <c r="P70" s="4">
        <v>12</v>
      </c>
      <c r="Q70" s="5" t="s">
        <v>531</v>
      </c>
      <c r="R70" s="6" t="s">
        <v>240</v>
      </c>
      <c r="S70" s="4">
        <v>1</v>
      </c>
      <c r="T70" s="7" t="s">
        <v>529</v>
      </c>
      <c r="U70" s="7" t="s">
        <v>529</v>
      </c>
      <c r="V70" s="7" t="s">
        <v>529</v>
      </c>
      <c r="W70" t="s">
        <v>241</v>
      </c>
      <c r="X70" s="24">
        <v>43570</v>
      </c>
      <c r="Y70" s="24">
        <v>43555</v>
      </c>
      <c r="Z70" t="s">
        <v>242</v>
      </c>
    </row>
    <row r="71" spans="1:26" x14ac:dyDescent="0.25">
      <c r="A71" s="20">
        <v>2019</v>
      </c>
      <c r="B71" s="3">
        <v>43466</v>
      </c>
      <c r="C71" s="3">
        <v>43555</v>
      </c>
      <c r="D71" s="9" t="s">
        <v>532</v>
      </c>
      <c r="E71" s="6" t="s">
        <v>244</v>
      </c>
      <c r="F71" s="5" t="s">
        <v>533</v>
      </c>
      <c r="G71" s="6" t="s">
        <v>234</v>
      </c>
      <c r="H71" s="7" t="s">
        <v>534</v>
      </c>
      <c r="I71" s="5"/>
      <c r="J71" s="7" t="s">
        <v>534</v>
      </c>
      <c r="K71" s="4" t="s">
        <v>535</v>
      </c>
      <c r="L71" s="4" t="s">
        <v>238</v>
      </c>
      <c r="M71" s="4">
        <v>12</v>
      </c>
      <c r="N71" s="4">
        <v>0</v>
      </c>
      <c r="O71" s="4"/>
      <c r="P71" s="4">
        <v>12</v>
      </c>
      <c r="Q71" s="5" t="s">
        <v>536</v>
      </c>
      <c r="R71" s="6" t="s">
        <v>240</v>
      </c>
      <c r="S71" s="4">
        <v>1</v>
      </c>
      <c r="T71" s="7" t="s">
        <v>534</v>
      </c>
      <c r="U71" s="7" t="s">
        <v>534</v>
      </c>
      <c r="V71" s="7" t="s">
        <v>534</v>
      </c>
      <c r="W71" t="s">
        <v>241</v>
      </c>
      <c r="X71" s="24">
        <v>43570</v>
      </c>
      <c r="Y71" s="24">
        <v>43555</v>
      </c>
      <c r="Z71" t="s">
        <v>242</v>
      </c>
    </row>
    <row r="72" spans="1:26" x14ac:dyDescent="0.25">
      <c r="A72" s="20">
        <v>2019</v>
      </c>
      <c r="B72" s="3">
        <v>43466</v>
      </c>
      <c r="C72" s="3">
        <v>43555</v>
      </c>
      <c r="D72" s="9" t="s">
        <v>537</v>
      </c>
      <c r="E72" s="6" t="s">
        <v>244</v>
      </c>
      <c r="F72" s="5" t="s">
        <v>538</v>
      </c>
      <c r="G72" s="6" t="s">
        <v>234</v>
      </c>
      <c r="H72" s="7" t="s">
        <v>539</v>
      </c>
      <c r="I72" s="5"/>
      <c r="J72" s="7" t="s">
        <v>539</v>
      </c>
      <c r="K72" s="4" t="s">
        <v>502</v>
      </c>
      <c r="L72" s="4" t="s">
        <v>238</v>
      </c>
      <c r="M72" s="4">
        <v>12</v>
      </c>
      <c r="N72" s="4">
        <v>108</v>
      </c>
      <c r="O72" s="4"/>
      <c r="P72" s="4">
        <v>12</v>
      </c>
      <c r="Q72" s="5" t="s">
        <v>540</v>
      </c>
      <c r="R72" s="6" t="s">
        <v>240</v>
      </c>
      <c r="S72" s="4">
        <v>1</v>
      </c>
      <c r="T72" s="7" t="s">
        <v>539</v>
      </c>
      <c r="U72" s="7" t="s">
        <v>539</v>
      </c>
      <c r="V72" s="7" t="s">
        <v>539</v>
      </c>
      <c r="W72" t="s">
        <v>241</v>
      </c>
      <c r="X72" s="24">
        <v>43570</v>
      </c>
      <c r="Y72" s="24">
        <v>43555</v>
      </c>
      <c r="Z72" t="s">
        <v>242</v>
      </c>
    </row>
    <row r="73" spans="1:26" x14ac:dyDescent="0.25">
      <c r="A73" s="20">
        <v>2019</v>
      </c>
      <c r="B73" s="3">
        <v>43466</v>
      </c>
      <c r="C73" s="3">
        <v>43555</v>
      </c>
      <c r="D73" s="9" t="s">
        <v>541</v>
      </c>
      <c r="E73" s="6" t="s">
        <v>244</v>
      </c>
      <c r="F73" s="5" t="s">
        <v>542</v>
      </c>
      <c r="G73" s="6" t="s">
        <v>234</v>
      </c>
      <c r="H73" s="7" t="s">
        <v>543</v>
      </c>
      <c r="I73" s="5"/>
      <c r="J73" s="7" t="s">
        <v>543</v>
      </c>
      <c r="K73" s="4" t="s">
        <v>544</v>
      </c>
      <c r="L73" s="4" t="s">
        <v>238</v>
      </c>
      <c r="M73" s="4">
        <v>12</v>
      </c>
      <c r="N73" s="5">
        <v>0</v>
      </c>
      <c r="O73" s="4"/>
      <c r="P73" s="4">
        <v>12</v>
      </c>
      <c r="Q73" s="5" t="s">
        <v>369</v>
      </c>
      <c r="R73" s="6" t="s">
        <v>240</v>
      </c>
      <c r="S73" s="4">
        <v>1</v>
      </c>
      <c r="T73" s="7" t="s">
        <v>543</v>
      </c>
      <c r="U73" s="7" t="s">
        <v>543</v>
      </c>
      <c r="V73" s="7" t="s">
        <v>543</v>
      </c>
      <c r="W73" t="s">
        <v>241</v>
      </c>
      <c r="X73" s="24">
        <v>43570</v>
      </c>
      <c r="Y73" s="24">
        <v>43555</v>
      </c>
      <c r="Z73" t="s">
        <v>242</v>
      </c>
    </row>
    <row r="74" spans="1:26" x14ac:dyDescent="0.25">
      <c r="A74" s="20">
        <v>2019</v>
      </c>
      <c r="B74" s="3">
        <v>43466</v>
      </c>
      <c r="C74" s="3">
        <v>43555</v>
      </c>
      <c r="D74" s="9" t="s">
        <v>545</v>
      </c>
      <c r="E74" s="6" t="s">
        <v>244</v>
      </c>
      <c r="F74" s="5" t="s">
        <v>546</v>
      </c>
      <c r="G74" s="6" t="s">
        <v>234</v>
      </c>
      <c r="H74" s="7" t="s">
        <v>547</v>
      </c>
      <c r="I74" s="5"/>
      <c r="J74" s="7" t="s">
        <v>547</v>
      </c>
      <c r="K74" s="4" t="s">
        <v>343</v>
      </c>
      <c r="L74" s="4" t="s">
        <v>238</v>
      </c>
      <c r="M74" s="4">
        <v>12</v>
      </c>
      <c r="N74" s="5">
        <v>0</v>
      </c>
      <c r="O74" s="4"/>
      <c r="P74" s="4">
        <v>12</v>
      </c>
      <c r="Q74" s="5" t="s">
        <v>548</v>
      </c>
      <c r="R74" s="6" t="s">
        <v>240</v>
      </c>
      <c r="S74" s="4">
        <v>1</v>
      </c>
      <c r="T74" s="7" t="s">
        <v>547</v>
      </c>
      <c r="U74" s="7" t="s">
        <v>547</v>
      </c>
      <c r="V74" s="7" t="s">
        <v>547</v>
      </c>
      <c r="W74" t="s">
        <v>241</v>
      </c>
      <c r="X74" s="24">
        <v>43570</v>
      </c>
      <c r="Y74" s="24">
        <v>43555</v>
      </c>
      <c r="Z74" t="s">
        <v>242</v>
      </c>
    </row>
    <row r="75" spans="1:26" x14ac:dyDescent="0.25">
      <c r="A75" s="20">
        <v>2019</v>
      </c>
      <c r="B75" s="3">
        <v>43466</v>
      </c>
      <c r="C75" s="3">
        <v>43555</v>
      </c>
      <c r="D75" s="9" t="s">
        <v>549</v>
      </c>
      <c r="E75" s="6" t="s">
        <v>244</v>
      </c>
      <c r="F75" s="5" t="s">
        <v>550</v>
      </c>
      <c r="G75" s="6" t="s">
        <v>234</v>
      </c>
      <c r="H75" s="7" t="s">
        <v>551</v>
      </c>
      <c r="I75" s="5"/>
      <c r="J75" s="7" t="s">
        <v>551</v>
      </c>
      <c r="K75" s="4" t="s">
        <v>535</v>
      </c>
      <c r="L75" s="4" t="s">
        <v>238</v>
      </c>
      <c r="M75" s="4">
        <v>12</v>
      </c>
      <c r="N75" s="5">
        <v>0</v>
      </c>
      <c r="O75" s="4"/>
      <c r="P75" s="4">
        <v>12</v>
      </c>
      <c r="Q75" s="5" t="s">
        <v>552</v>
      </c>
      <c r="R75" s="6" t="s">
        <v>240</v>
      </c>
      <c r="S75" s="4">
        <v>1</v>
      </c>
      <c r="T75" s="7" t="s">
        <v>551</v>
      </c>
      <c r="U75" s="7" t="s">
        <v>551</v>
      </c>
      <c r="V75" s="7" t="s">
        <v>551</v>
      </c>
      <c r="W75" t="s">
        <v>241</v>
      </c>
      <c r="X75" s="24">
        <v>43570</v>
      </c>
      <c r="Y75" s="24">
        <v>43555</v>
      </c>
      <c r="Z75" t="s">
        <v>242</v>
      </c>
    </row>
    <row r="76" spans="1:26" x14ac:dyDescent="0.25">
      <c r="A76" s="20">
        <v>2019</v>
      </c>
      <c r="B76" s="3">
        <v>43466</v>
      </c>
      <c r="C76" s="3">
        <v>43555</v>
      </c>
      <c r="D76" s="9" t="s">
        <v>553</v>
      </c>
      <c r="E76" s="6" t="s">
        <v>244</v>
      </c>
      <c r="F76" s="5" t="s">
        <v>554</v>
      </c>
      <c r="G76" s="6" t="s">
        <v>234</v>
      </c>
      <c r="H76" s="7" t="s">
        <v>555</v>
      </c>
      <c r="I76" s="6" t="s">
        <v>556</v>
      </c>
      <c r="J76" s="7" t="s">
        <v>555</v>
      </c>
      <c r="K76" s="4" t="s">
        <v>502</v>
      </c>
      <c r="L76" s="4" t="s">
        <v>238</v>
      </c>
      <c r="M76" s="4">
        <v>12</v>
      </c>
      <c r="N76" s="5">
        <v>0</v>
      </c>
      <c r="O76" s="4"/>
      <c r="P76" s="4">
        <v>12</v>
      </c>
      <c r="Q76" s="5" t="s">
        <v>548</v>
      </c>
      <c r="R76" s="6" t="s">
        <v>240</v>
      </c>
      <c r="S76" s="4">
        <v>1</v>
      </c>
      <c r="T76" s="7" t="s">
        <v>555</v>
      </c>
      <c r="U76" s="7" t="s">
        <v>555</v>
      </c>
      <c r="V76" s="7" t="s">
        <v>555</v>
      </c>
      <c r="W76" t="s">
        <v>241</v>
      </c>
      <c r="X76" s="24">
        <v>43570</v>
      </c>
      <c r="Y76" s="24">
        <v>43555</v>
      </c>
      <c r="Z76" t="s">
        <v>242</v>
      </c>
    </row>
    <row r="77" spans="1:26" x14ac:dyDescent="0.25">
      <c r="A77" s="20">
        <v>2019</v>
      </c>
      <c r="B77" s="3">
        <v>43466</v>
      </c>
      <c r="C77" s="3">
        <v>43555</v>
      </c>
      <c r="D77" s="9" t="s">
        <v>557</v>
      </c>
      <c r="E77" s="6" t="s">
        <v>244</v>
      </c>
      <c r="F77" s="5" t="s">
        <v>558</v>
      </c>
      <c r="G77" s="6" t="s">
        <v>234</v>
      </c>
      <c r="H77" s="7" t="s">
        <v>559</v>
      </c>
      <c r="I77" s="5"/>
      <c r="J77" s="7" t="s">
        <v>559</v>
      </c>
      <c r="K77" s="4" t="s">
        <v>327</v>
      </c>
      <c r="L77" s="4" t="s">
        <v>238</v>
      </c>
      <c r="M77" s="4">
        <v>12</v>
      </c>
      <c r="N77" s="5">
        <v>250</v>
      </c>
      <c r="O77" s="4"/>
      <c r="P77" s="4">
        <v>12</v>
      </c>
      <c r="Q77" s="5" t="s">
        <v>548</v>
      </c>
      <c r="R77" s="6" t="s">
        <v>240</v>
      </c>
      <c r="S77" s="4">
        <v>1</v>
      </c>
      <c r="T77" s="7" t="s">
        <v>559</v>
      </c>
      <c r="U77" s="7" t="s">
        <v>559</v>
      </c>
      <c r="V77" s="7" t="s">
        <v>559</v>
      </c>
      <c r="W77" t="s">
        <v>241</v>
      </c>
      <c r="X77" s="24">
        <v>43570</v>
      </c>
      <c r="Y77" s="24">
        <v>43555</v>
      </c>
      <c r="Z77" t="s">
        <v>242</v>
      </c>
    </row>
    <row r="78" spans="1:26" x14ac:dyDescent="0.25">
      <c r="A78" s="20">
        <v>2019</v>
      </c>
      <c r="B78" s="3">
        <v>43466</v>
      </c>
      <c r="C78" s="3">
        <v>43555</v>
      </c>
      <c r="D78" s="9" t="s">
        <v>560</v>
      </c>
      <c r="E78" s="6" t="s">
        <v>244</v>
      </c>
      <c r="F78" s="5" t="s">
        <v>561</v>
      </c>
      <c r="G78" s="6" t="s">
        <v>234</v>
      </c>
      <c r="H78" s="7" t="s">
        <v>562</v>
      </c>
      <c r="I78" s="5"/>
      <c r="J78" s="7" t="s">
        <v>562</v>
      </c>
      <c r="K78" s="4" t="s">
        <v>343</v>
      </c>
      <c r="L78" s="4" t="s">
        <v>238</v>
      </c>
      <c r="M78" s="4">
        <v>12</v>
      </c>
      <c r="N78" s="5">
        <v>250</v>
      </c>
      <c r="O78" s="4"/>
      <c r="P78" s="4">
        <v>12</v>
      </c>
      <c r="Q78" s="5" t="s">
        <v>563</v>
      </c>
      <c r="R78" s="6" t="s">
        <v>240</v>
      </c>
      <c r="S78" s="4">
        <v>1</v>
      </c>
      <c r="T78" s="7" t="s">
        <v>562</v>
      </c>
      <c r="U78" s="7" t="s">
        <v>562</v>
      </c>
      <c r="V78" s="7" t="s">
        <v>562</v>
      </c>
      <c r="W78" t="s">
        <v>241</v>
      </c>
      <c r="X78" s="24">
        <v>43570</v>
      </c>
      <c r="Y78" s="24">
        <v>43555</v>
      </c>
      <c r="Z78" t="s">
        <v>242</v>
      </c>
    </row>
    <row r="79" spans="1:26" x14ac:dyDescent="0.25">
      <c r="A79" s="20">
        <v>2019</v>
      </c>
      <c r="B79" s="3">
        <v>43466</v>
      </c>
      <c r="C79" s="3">
        <v>43555</v>
      </c>
      <c r="D79" s="9" t="s">
        <v>564</v>
      </c>
      <c r="E79" s="6" t="s">
        <v>244</v>
      </c>
      <c r="F79" s="5" t="s">
        <v>565</v>
      </c>
      <c r="G79" s="6" t="s">
        <v>234</v>
      </c>
      <c r="H79" s="7" t="s">
        <v>566</v>
      </c>
      <c r="I79" s="5"/>
      <c r="J79" s="7" t="s">
        <v>566</v>
      </c>
      <c r="K79" s="4" t="s">
        <v>327</v>
      </c>
      <c r="L79" s="4" t="s">
        <v>238</v>
      </c>
      <c r="M79" s="4">
        <v>12</v>
      </c>
      <c r="N79" s="5">
        <v>0</v>
      </c>
      <c r="O79" s="4"/>
      <c r="P79" s="4">
        <v>12</v>
      </c>
      <c r="Q79" s="5" t="s">
        <v>567</v>
      </c>
      <c r="R79" s="6" t="s">
        <v>240</v>
      </c>
      <c r="S79" s="4">
        <v>1</v>
      </c>
      <c r="T79" s="7" t="s">
        <v>566</v>
      </c>
      <c r="U79" s="7" t="s">
        <v>566</v>
      </c>
      <c r="V79" s="7" t="s">
        <v>566</v>
      </c>
      <c r="W79" t="s">
        <v>241</v>
      </c>
      <c r="X79" s="24">
        <v>43570</v>
      </c>
      <c r="Y79" s="24">
        <v>43555</v>
      </c>
      <c r="Z79" t="s">
        <v>242</v>
      </c>
    </row>
  </sheetData>
  <mergeCells count="7">
    <mergeCell ref="A6:Z6"/>
    <mergeCell ref="A2:C2"/>
    <mergeCell ref="D2:F2"/>
    <mergeCell ref="G2:I2"/>
    <mergeCell ref="A3:C3"/>
    <mergeCell ref="D3:F3"/>
    <mergeCell ref="G3:I3"/>
  </mergeCells>
  <dataValidations count="1">
    <dataValidation type="list" allowBlank="1" showErrorMessage="1" sqref="E8:E79" xr:uid="{D221803B-3E70-4F80-AE13-74C82FA771BC}">
      <formula1>Hidden_14</formula1>
    </dataValidation>
  </dataValidations>
  <hyperlinks>
    <hyperlink ref="J8" r:id="rId1" xr:uid="{9F116738-ABC0-4AB6-A8C5-033AD59AC9C4}"/>
    <hyperlink ref="J9" r:id="rId2" xr:uid="{985CE5D9-FCE1-4F4D-A33C-C92C792E2E74}"/>
    <hyperlink ref="J10" r:id="rId3" xr:uid="{F44B75ED-51BA-46EC-8C83-A47F404CCA01}"/>
    <hyperlink ref="J11" r:id="rId4" xr:uid="{A607DF32-6FBD-42A6-960E-709B017BED29}"/>
    <hyperlink ref="J12" r:id="rId5" xr:uid="{D1BD071A-A77B-48F4-A224-1BCBFCF414FA}"/>
    <hyperlink ref="J13" r:id="rId6" xr:uid="{125CA4C6-8F8F-4587-8E94-9396BBF31BAC}"/>
    <hyperlink ref="J14" r:id="rId7" xr:uid="{E35312D5-AAB6-4BEF-9FDD-0EE2859A32B3}"/>
    <hyperlink ref="J16" r:id="rId8" xr:uid="{9A0A3C05-C795-48EA-865D-DC66EE9430C7}"/>
    <hyperlink ref="J17" r:id="rId9" xr:uid="{64CFDBE7-DBA5-4192-A58B-49FA9F462AFE}"/>
    <hyperlink ref="J18" r:id="rId10" xr:uid="{51FDBE52-309E-4008-ABEB-6DECD69A2FF5}"/>
    <hyperlink ref="J19" r:id="rId11" xr:uid="{4FC01E34-728E-40D8-8A84-250C34CC0BAF}"/>
    <hyperlink ref="J20" r:id="rId12" xr:uid="{6828E077-2A9C-4E85-8E6E-0F75EF631285}"/>
    <hyperlink ref="J21" r:id="rId13" xr:uid="{144BBA88-B005-4176-884E-36A1E7372F41}"/>
    <hyperlink ref="J22" r:id="rId14" xr:uid="{B97B4D62-0ACB-4150-B862-C9297B656646}"/>
    <hyperlink ref="J23" r:id="rId15" xr:uid="{59B71C2C-65AE-40EE-9461-06615FFFCD41}"/>
    <hyperlink ref="J24" r:id="rId16" xr:uid="{8416C8C1-6D95-4427-A157-00BB94A44995}"/>
    <hyperlink ref="J25" r:id="rId17" xr:uid="{3AE238EC-D0DA-465E-80B5-608ACEE26830}"/>
    <hyperlink ref="J26" r:id="rId18" xr:uid="{32FD0B3C-673E-49A3-9BE4-7C283512F7E4}"/>
    <hyperlink ref="J27" r:id="rId19" xr:uid="{13D65421-176E-402A-AE69-AC59CBD751A3}"/>
    <hyperlink ref="J28" r:id="rId20" xr:uid="{7CF5FE66-9E7B-4432-B497-5CD70FE2B659}"/>
    <hyperlink ref="J29" r:id="rId21" xr:uid="{72C6F5D4-9D3C-46F1-B3A2-59D028A70795}"/>
    <hyperlink ref="J30" r:id="rId22" xr:uid="{75A1EA72-C755-4C70-9E22-1657648205B6}"/>
    <hyperlink ref="J31" r:id="rId23" xr:uid="{1E4111C3-E263-44E8-A8E0-D124D7D17F4E}"/>
    <hyperlink ref="J32" r:id="rId24" xr:uid="{BEEA55C3-8A7B-4169-9C22-BF89A0741B13}"/>
    <hyperlink ref="J33" r:id="rId25" xr:uid="{8F787115-F2AE-40E9-BCE6-FA8F3DFE1C54}"/>
    <hyperlink ref="J34" r:id="rId26" xr:uid="{C57A01E4-0DED-413C-8388-6B480FFBE4CB}"/>
    <hyperlink ref="J35" r:id="rId27" xr:uid="{CDF3E3DE-6CDD-4056-871A-17FF2E00352A}"/>
    <hyperlink ref="J36" r:id="rId28" xr:uid="{A7A26983-5B57-4A2C-B68E-FFE2F4E19721}"/>
    <hyperlink ref="J37" r:id="rId29" xr:uid="{65CAC671-27A7-4B39-AFC4-855EAB232E0C}"/>
    <hyperlink ref="J38" r:id="rId30" xr:uid="{6BAAE237-60A3-476D-8184-6ECA61F3C4C0}"/>
    <hyperlink ref="J39" r:id="rId31" xr:uid="{9B8BC7E7-BEAB-44C0-9275-6017525AB2BB}"/>
    <hyperlink ref="J40" r:id="rId32" xr:uid="{F5D5FBA9-2ACA-4D82-87EE-DACA40735162}"/>
    <hyperlink ref="J41" r:id="rId33" xr:uid="{A5CB2F3C-DBC8-4A43-85B0-0EBEBD570E17}"/>
    <hyperlink ref="J42" r:id="rId34" xr:uid="{92AE0FA2-B2FB-42E6-9B6E-8A053920F379}"/>
    <hyperlink ref="J43" r:id="rId35" xr:uid="{BD9C14F0-82CF-4FA2-8E36-C9481CD9D9DF}"/>
    <hyperlink ref="J44" r:id="rId36" xr:uid="{5F7D10B9-049F-4C82-B254-DA5661432680}"/>
    <hyperlink ref="J45" r:id="rId37" xr:uid="{4AB16242-A8A9-4804-8EEC-AA5B6D6396C9}"/>
    <hyperlink ref="J46" r:id="rId38" xr:uid="{C3AC2F4C-A48D-4573-96D6-DC163C31487C}"/>
    <hyperlink ref="J47" r:id="rId39" xr:uid="{14362D09-CED8-458C-8EFF-F9D04391F72C}"/>
    <hyperlink ref="J48" r:id="rId40" xr:uid="{67F6A010-1793-438F-A3EC-03D0C2D42A63}"/>
    <hyperlink ref="J49" r:id="rId41" xr:uid="{FF886BDD-0BF6-4038-B222-FB0148FBCBA9}"/>
    <hyperlink ref="J50" r:id="rId42" xr:uid="{88397B39-B4EB-464F-9350-2D7116AF8143}"/>
    <hyperlink ref="J51" r:id="rId43" xr:uid="{0B6F870D-BA09-441B-B072-35E6A29DB88A}"/>
    <hyperlink ref="J52" r:id="rId44" xr:uid="{B5466F28-3EA6-4E73-9AB9-6447CAFB2AED}"/>
    <hyperlink ref="J53" r:id="rId45" xr:uid="{18F16297-935D-440C-97BE-6B9309A96A30}"/>
    <hyperlink ref="J54" r:id="rId46" xr:uid="{007C2A37-846C-43F8-BED5-B4912B36EDB0}"/>
    <hyperlink ref="J55" r:id="rId47" xr:uid="{29D90F79-B35A-4063-A152-4FE15319ED36}"/>
    <hyperlink ref="J56" r:id="rId48" xr:uid="{BC79E24A-5AB7-4ACD-884B-7AAEC1364834}"/>
    <hyperlink ref="J57" r:id="rId49" xr:uid="{67D0FB3E-ABB6-4C30-A372-A659683AAC95}"/>
    <hyperlink ref="J58" r:id="rId50" xr:uid="{EDAA367F-3032-4638-94DE-0D1A5130AB69}"/>
    <hyperlink ref="J59" r:id="rId51" xr:uid="{65EF7434-775F-4583-BDD2-B4C1C20A3F0B}"/>
    <hyperlink ref="J60" r:id="rId52" xr:uid="{BBB6046C-42A5-47E0-9673-42D9C8DDD9AB}"/>
    <hyperlink ref="J61" r:id="rId53" xr:uid="{E9DC443D-5219-488D-B19A-0AE36CBCE683}"/>
    <hyperlink ref="J62" r:id="rId54" xr:uid="{B652F9EE-98A4-4D64-8549-E5E82A497B5A}"/>
    <hyperlink ref="J63" r:id="rId55" xr:uid="{1D241077-BED0-46BA-875D-5D855D67C59F}"/>
    <hyperlink ref="J64" r:id="rId56" xr:uid="{1323087D-F450-45CD-9768-FEF81B6B3CBA}"/>
    <hyperlink ref="J65" r:id="rId57" xr:uid="{A58B7D7B-8E16-4D03-8B33-0E5578CB0F74}"/>
    <hyperlink ref="J66" r:id="rId58" xr:uid="{A74621D4-9F7D-4004-86EC-06A309372396}"/>
    <hyperlink ref="J67" r:id="rId59" xr:uid="{705751C5-0098-4333-A7B4-C7391DD1B671}"/>
    <hyperlink ref="J68" r:id="rId60" xr:uid="{A4EB6ACA-475E-4DBA-93F8-508C0F416E3F}"/>
    <hyperlink ref="J69" r:id="rId61" xr:uid="{59D845CC-E111-4DEB-9F49-D677148C56F7}"/>
    <hyperlink ref="J70" r:id="rId62" xr:uid="{2391500C-04BB-4B89-A037-E578DF462A67}"/>
    <hyperlink ref="J71" r:id="rId63" xr:uid="{AA1657E5-BA9F-45F6-B2D6-BF84C3FA39FF}"/>
    <hyperlink ref="J72" r:id="rId64" xr:uid="{14F31FF7-98F0-408A-9289-B16F66101F74}"/>
    <hyperlink ref="J73" r:id="rId65" xr:uid="{20987991-6BA6-4800-98FB-5138AC80509E}"/>
    <hyperlink ref="J74" r:id="rId66" xr:uid="{FE26C7F9-30C2-4B1F-ABEE-D73EB98C9265}"/>
    <hyperlink ref="J75" r:id="rId67" xr:uid="{FAE345FD-28E9-43A3-9F30-782EB8482537}"/>
    <hyperlink ref="J76" r:id="rId68" xr:uid="{F9889868-0BA3-4DF1-8312-D07EAE841AE2}"/>
    <hyperlink ref="J77" r:id="rId69" xr:uid="{A3BA49E9-20DC-4A9E-A12E-B026A80FB314}"/>
    <hyperlink ref="J78" r:id="rId70" xr:uid="{D0C79CC8-BEAD-4598-829E-ECF017DE9D56}"/>
    <hyperlink ref="J79" r:id="rId71" xr:uid="{EF03C1F2-025F-4803-B23C-3CF5CEDCD8A9}"/>
    <hyperlink ref="T8" r:id="rId72" xr:uid="{9A5BA072-21E8-4A89-9903-F1628D5B006F}"/>
    <hyperlink ref="T9" r:id="rId73" xr:uid="{8209EFF9-20EF-4F74-866C-BDE26E57DAE0}"/>
    <hyperlink ref="T10" r:id="rId74" xr:uid="{89F70EEC-A25D-480B-BBFE-0D32CA427D76}"/>
    <hyperlink ref="T11" r:id="rId75" xr:uid="{2F7A3C3B-9DBA-4F17-84E1-2F1122243592}"/>
    <hyperlink ref="T12" r:id="rId76" xr:uid="{E075EB9C-A112-4225-B18F-63183B12E3FB}"/>
    <hyperlink ref="T13" r:id="rId77" xr:uid="{AD7971F8-BF54-48A8-8C90-90E734BD5EAF}"/>
    <hyperlink ref="T14" r:id="rId78" xr:uid="{8F851BB4-2EFE-43C7-A386-5916FAC8F08D}"/>
    <hyperlink ref="T16" r:id="rId79" xr:uid="{6D984EC2-1E06-49E7-8566-92358432ED61}"/>
    <hyperlink ref="T17" r:id="rId80" xr:uid="{AFD8C12C-384B-478D-B807-A69B7249CBA2}"/>
    <hyperlink ref="T18" r:id="rId81" xr:uid="{67EC2B13-7E26-4372-AC70-D104C044B562}"/>
    <hyperlink ref="T19" r:id="rId82" xr:uid="{074C497E-D9A4-496B-A3E6-5F11284CACBE}"/>
    <hyperlink ref="T20" r:id="rId83" xr:uid="{A4E0764D-5F1B-4818-92FB-FE49E66BBAF4}"/>
    <hyperlink ref="T21" r:id="rId84" xr:uid="{A0CB401C-042A-48B8-82FD-68E4EA192867}"/>
    <hyperlink ref="T22" r:id="rId85" xr:uid="{F300BC74-CFBE-4ACA-B1EE-0080F01BC330}"/>
    <hyperlink ref="T23" r:id="rId86" xr:uid="{ED35A435-E4FF-45F5-B9B6-41107D03B0E8}"/>
    <hyperlink ref="T24" r:id="rId87" xr:uid="{4122080C-0071-4A1A-A918-7A3D01CE0B03}"/>
    <hyperlink ref="T25" r:id="rId88" xr:uid="{5020B2F5-749B-43C2-AFB6-8CEB8CE5FEEE}"/>
    <hyperlink ref="T26" r:id="rId89" xr:uid="{E88EE046-AEF8-4AE1-A1BF-96AFFD50F8EE}"/>
    <hyperlink ref="T27" r:id="rId90" xr:uid="{7752BF1F-D1F5-4CE0-9DFC-EE00526F44A5}"/>
    <hyperlink ref="T28" r:id="rId91" xr:uid="{8DB5FACA-C143-4735-A8D6-522A058F8347}"/>
    <hyperlink ref="T29" r:id="rId92" xr:uid="{5F1F725F-70D4-46DC-94B1-D92E4B096DBB}"/>
    <hyperlink ref="T30" r:id="rId93" xr:uid="{AE1D6F32-2D33-40DC-BC1C-C5F4A3C46E59}"/>
    <hyperlink ref="T31" r:id="rId94" xr:uid="{C1769C4A-0EC5-48A4-8838-EADC6275F429}"/>
    <hyperlink ref="T32" r:id="rId95" xr:uid="{9A9E47A8-5F61-4A63-AECB-9EE6F72D6D36}"/>
    <hyperlink ref="T33" r:id="rId96" xr:uid="{BE8CC8CC-7BC5-46C8-AAA6-8D9071377DDD}"/>
    <hyperlink ref="T34" r:id="rId97" xr:uid="{C24C161B-BC11-494A-A125-5E30022D90D7}"/>
    <hyperlink ref="T35" r:id="rId98" xr:uid="{B943C518-5F51-47AF-9724-5E9B9863F62F}"/>
    <hyperlink ref="T36" r:id="rId99" xr:uid="{EE95708D-7BC0-4FFE-9F44-B48BA2F2AE3A}"/>
    <hyperlink ref="T37" r:id="rId100" xr:uid="{2D63A6C5-A665-40C0-B517-83B3E11A3F97}"/>
    <hyperlink ref="T38" r:id="rId101" xr:uid="{EB49DA45-6BA2-42EB-8280-1FC60584BA4F}"/>
    <hyperlink ref="T39" r:id="rId102" xr:uid="{C1BA3667-51F3-4ED6-A9A7-0CF32317B2A6}"/>
    <hyperlink ref="T40" r:id="rId103" xr:uid="{871F1B68-E1D2-4418-B20A-31BB6B2986F6}"/>
    <hyperlink ref="T41" r:id="rId104" xr:uid="{22F4EE38-BA50-4008-9F9D-ACEC1AE9602B}"/>
    <hyperlink ref="T42" r:id="rId105" xr:uid="{59E342D1-91F9-4D27-9D72-B120053DB5C0}"/>
    <hyperlink ref="T43" r:id="rId106" xr:uid="{22AC1501-5B2B-465F-B5F7-CA1B2F02B116}"/>
    <hyperlink ref="T44" r:id="rId107" xr:uid="{E2559355-7D77-49A4-A2C3-A2CC25532DDC}"/>
    <hyperlink ref="T45" r:id="rId108" xr:uid="{C1BD3A78-1559-40F4-BED1-27CC61B7EF29}"/>
    <hyperlink ref="T46" r:id="rId109" xr:uid="{7F6DA6A6-36EB-4B0B-9C29-F2B6CD8DE247}"/>
    <hyperlink ref="T47" r:id="rId110" xr:uid="{04AB9FC7-E447-4973-8E6E-B229D13F7E4D}"/>
    <hyperlink ref="T48" r:id="rId111" xr:uid="{AED6E11A-FCDA-4C90-92C5-BF40016FB527}"/>
    <hyperlink ref="T49" r:id="rId112" xr:uid="{43E7DA05-5232-46C1-A4E3-480D7FE164C0}"/>
    <hyperlink ref="T50" r:id="rId113" xr:uid="{5E7F5290-AB96-4B6E-AF7E-5F1FB6E90A1D}"/>
    <hyperlink ref="T51" r:id="rId114" xr:uid="{1D3B4485-F169-4188-8171-5B5C53D323C4}"/>
    <hyperlink ref="T52" r:id="rId115" xr:uid="{EBD6237A-2122-43AB-8868-96C3AEF46EDD}"/>
    <hyperlink ref="T53" r:id="rId116" xr:uid="{D770388C-C359-46E6-A872-E01077A812A8}"/>
    <hyperlink ref="T54" r:id="rId117" xr:uid="{BB714A40-3F2F-46D5-BA39-AECEAA370EE8}"/>
    <hyperlink ref="T55" r:id="rId118" xr:uid="{5BCC85DA-F1C7-418B-B30A-79F919550BE8}"/>
    <hyperlink ref="T56" r:id="rId119" xr:uid="{35ED90A4-D08F-44F4-8B28-70255C1C5B69}"/>
    <hyperlink ref="T57" r:id="rId120" xr:uid="{D4E44D95-3C06-45E3-9B3E-88F9FDAE2604}"/>
    <hyperlink ref="T58" r:id="rId121" xr:uid="{C73A1B22-8158-48D1-8A03-F8B58089D8F8}"/>
    <hyperlink ref="T59" r:id="rId122" xr:uid="{510DEE54-D818-495D-AE3E-D83F6017FC52}"/>
    <hyperlink ref="T60" r:id="rId123" xr:uid="{3B207083-7C3C-4A7F-B75C-90C5790108E1}"/>
    <hyperlink ref="T61" r:id="rId124" xr:uid="{B9A6EEC9-5E72-4014-B5A3-81D85DA9703C}"/>
    <hyperlink ref="T62" r:id="rId125" xr:uid="{F45E1731-5F0D-47A3-BA00-F5A6720556B7}"/>
    <hyperlink ref="T63" r:id="rId126" xr:uid="{48E02090-08CA-491A-AE63-F9AD27542D81}"/>
    <hyperlink ref="T64" r:id="rId127" xr:uid="{41BCD386-A54E-411B-B231-09A599B4ED9A}"/>
    <hyperlink ref="T65" r:id="rId128" xr:uid="{186A1EAD-4E0B-4D27-9734-BE21ACD19A7A}"/>
    <hyperlink ref="T66" r:id="rId129" xr:uid="{DDA4596A-9198-4658-AEB6-CD5AC0F1039B}"/>
    <hyperlink ref="T67" r:id="rId130" xr:uid="{4103D104-A41C-4EDB-A2F0-5E1C74940BD4}"/>
    <hyperlink ref="T68" r:id="rId131" xr:uid="{585C7716-2F88-4FCF-AD47-89DD2B4FA23F}"/>
    <hyperlink ref="T69" r:id="rId132" xr:uid="{EF90162A-C9A1-4F14-952F-5A5167732191}"/>
    <hyperlink ref="T70" r:id="rId133" xr:uid="{D7BCA147-2A46-417C-9553-D77F533A7649}"/>
    <hyperlink ref="T71" r:id="rId134" xr:uid="{FDECF67F-F96C-4DE6-B9BB-298813A3CE9D}"/>
    <hyperlink ref="T72" r:id="rId135" xr:uid="{064BC27D-97C9-4BBD-A5D1-2287724DDC3A}"/>
    <hyperlink ref="T73" r:id="rId136" xr:uid="{54B2885F-18AC-47E7-B9E8-01FE64BC0944}"/>
    <hyperlink ref="T74" r:id="rId137" xr:uid="{C2570F1D-8F53-43E6-B3F5-D4B5016654D1}"/>
    <hyperlink ref="T75" r:id="rId138" xr:uid="{A4C715FB-B709-481E-8D81-554761EA04F5}"/>
    <hyperlink ref="T76" r:id="rId139" xr:uid="{9D8CA3BC-683B-4505-B25A-8B8E0C7887B6}"/>
    <hyperlink ref="T77" r:id="rId140" xr:uid="{9A369475-C5A5-49F8-B29E-C6856A34146C}"/>
    <hyperlink ref="T78" r:id="rId141" xr:uid="{077E343A-30CC-4206-A1AA-BD9E6FC36E05}"/>
    <hyperlink ref="T79" r:id="rId142" xr:uid="{7DB33F52-DF8A-4478-B54C-D4383E5639FF}"/>
    <hyperlink ref="U8" r:id="rId143" xr:uid="{82AB4C61-D866-49F7-BA92-ACFC51A9BAEC}"/>
    <hyperlink ref="U9" r:id="rId144" xr:uid="{9851294B-724D-4B80-BB39-3DEBCDEB7716}"/>
    <hyperlink ref="U10" r:id="rId145" xr:uid="{0A56F0D4-175F-48A8-8A04-89328BF3B365}"/>
    <hyperlink ref="U11" r:id="rId146" xr:uid="{A202A6B5-2727-41B5-8EAC-EC17EB56E6D3}"/>
    <hyperlink ref="U12" r:id="rId147" xr:uid="{34A05E6F-C43C-42BB-B166-47F62F10C9DE}"/>
    <hyperlink ref="U13" r:id="rId148" xr:uid="{D9EAB48D-AE93-4A41-AF67-8C6D8DD4DBAE}"/>
    <hyperlink ref="U14" r:id="rId149" xr:uid="{A8FFD7D5-5161-4B57-93A7-EB5E99BAAF93}"/>
    <hyperlink ref="U16" r:id="rId150" xr:uid="{DB547993-38B8-4832-B2BD-960FFB089DB0}"/>
    <hyperlink ref="U17" r:id="rId151" xr:uid="{69DC5ABF-D6FB-4FB7-A8C9-2E11F89CEE7A}"/>
    <hyperlink ref="U18" r:id="rId152" xr:uid="{1590A5B9-442E-46A8-BF73-AFD7431E98D9}"/>
    <hyperlink ref="U19" r:id="rId153" xr:uid="{BE3E11E2-ED33-48F3-806B-579F7CF4BD9B}"/>
    <hyperlink ref="U20" r:id="rId154" xr:uid="{8BAF291E-D177-46E0-AA3E-132DDEDF5B17}"/>
    <hyperlink ref="U21" r:id="rId155" xr:uid="{FF99ED95-24CF-432F-8FF8-4C4072143BF8}"/>
    <hyperlink ref="U22" r:id="rId156" xr:uid="{6A29BFF7-C74B-435B-9D5F-D876F808874F}"/>
    <hyperlink ref="U23" r:id="rId157" xr:uid="{FE4FF986-5005-43A6-9329-1B05296F3DA5}"/>
    <hyperlink ref="U24" r:id="rId158" xr:uid="{3499981C-B795-4411-A912-245F4B946E25}"/>
    <hyperlink ref="U25" r:id="rId159" xr:uid="{425538C5-9A3F-49DF-AA69-43B5F6494042}"/>
    <hyperlink ref="U26" r:id="rId160" xr:uid="{6D166944-256B-4723-BC0A-3793A1984E3B}"/>
    <hyperlink ref="U27" r:id="rId161" xr:uid="{7971EF23-40B3-44EA-B0A6-4407016E3CDB}"/>
    <hyperlink ref="U28" r:id="rId162" xr:uid="{2E02CA80-044F-4D76-B697-7CC22B346495}"/>
    <hyperlink ref="U29" r:id="rId163" xr:uid="{C3335553-1577-49E8-B7D8-3649415BD715}"/>
    <hyperlink ref="U30" r:id="rId164" xr:uid="{9A4DFC73-C53B-4E03-BED2-49F4A9910C56}"/>
    <hyperlink ref="U31" r:id="rId165" xr:uid="{D295C036-1640-4B36-946B-F9488EEBF08F}"/>
    <hyperlink ref="U32" r:id="rId166" xr:uid="{EE0D9A6D-F5CF-40B8-BD13-5F19FCCDC6E2}"/>
    <hyperlink ref="U33" r:id="rId167" xr:uid="{711DE577-3329-43C9-BB44-AC2A28FB0F8E}"/>
    <hyperlink ref="U34" r:id="rId168" xr:uid="{7C6E68DE-FE37-419B-87F5-AFA6746F9D8B}"/>
    <hyperlink ref="U35" r:id="rId169" xr:uid="{764F5B38-4CB2-4D48-9232-781731A66CB5}"/>
    <hyperlink ref="U36" r:id="rId170" xr:uid="{C6EA4F3D-A518-4396-B085-AFC48F89183C}"/>
    <hyperlink ref="U37" r:id="rId171" xr:uid="{6B662B16-C19C-404B-90A4-34786A795F78}"/>
    <hyperlink ref="U38" r:id="rId172" xr:uid="{6E796C73-133F-4F8C-9918-12A14C6BD922}"/>
    <hyperlink ref="U39" r:id="rId173" xr:uid="{FDF1DFCF-5E59-40A0-9E4F-0C9B3705D898}"/>
    <hyperlink ref="U40" r:id="rId174" xr:uid="{2C6BE9FB-8F2E-4C96-8D1A-7DFC193E0EA8}"/>
    <hyperlink ref="U41" r:id="rId175" xr:uid="{18C6E857-F83B-4BFF-B2C3-4A9C5235A222}"/>
    <hyperlink ref="U42" r:id="rId176" xr:uid="{220A456A-9906-4330-83A5-9D23B6030737}"/>
    <hyperlink ref="U43" r:id="rId177" xr:uid="{44C2F2E9-99C3-4B56-BCF4-662228A11EA1}"/>
    <hyperlink ref="U44" r:id="rId178" xr:uid="{4A8786DD-B2F4-473A-A369-2B8A868EBE7E}"/>
    <hyperlink ref="U45" r:id="rId179" xr:uid="{BD5A6040-0C21-43E4-9BA5-C5D3F3C18D98}"/>
    <hyperlink ref="U46" r:id="rId180" xr:uid="{878A9BF8-EA8D-4DA1-9FD1-21D9F6F395AD}"/>
    <hyperlink ref="U47" r:id="rId181" xr:uid="{AB559682-ECD0-4D41-991A-EFC331B42E96}"/>
    <hyperlink ref="U48" r:id="rId182" xr:uid="{E036105E-8B83-4E90-969A-DCA512ED8B0F}"/>
    <hyperlink ref="U49" r:id="rId183" xr:uid="{1EE0A1AC-089C-4239-8BC2-7EF4D5AEB6F6}"/>
    <hyperlink ref="U50" r:id="rId184" xr:uid="{609AAA16-CC83-4718-9B42-0622BC7113C4}"/>
    <hyperlink ref="U51" r:id="rId185" xr:uid="{3C303E11-AF2E-4713-90C7-DD8A85F11936}"/>
    <hyperlink ref="U52" r:id="rId186" xr:uid="{FE14BF49-7765-42D8-A07E-F908E71BE3EA}"/>
    <hyperlink ref="U53" r:id="rId187" xr:uid="{969E6A9F-8B34-4250-8461-FD375B0D1DE1}"/>
    <hyperlink ref="U54" r:id="rId188" xr:uid="{16038CD4-4BA8-4B83-BEA2-418A86711BC8}"/>
    <hyperlink ref="U55" r:id="rId189" xr:uid="{C53B11F0-EE92-4030-8714-3F59D27C3CE6}"/>
    <hyperlink ref="U56" r:id="rId190" xr:uid="{0FA83A26-453E-4E0B-B33B-4CF8C90C2C24}"/>
    <hyperlink ref="U57" r:id="rId191" xr:uid="{9B53229D-F347-4CF6-A74B-ADE79F7A303D}"/>
    <hyperlink ref="U58" r:id="rId192" xr:uid="{6A7CF5B7-EBBB-4B96-BED4-E0B7BB456FB7}"/>
    <hyperlink ref="U59" r:id="rId193" xr:uid="{32D34396-E756-4CD4-885E-B0F60636FCEF}"/>
    <hyperlink ref="U60" r:id="rId194" xr:uid="{4F4351D3-CFA6-4588-98C9-8290D58910F1}"/>
    <hyperlink ref="U61" r:id="rId195" xr:uid="{155781DB-5D98-415C-94CC-A68C14D38431}"/>
    <hyperlink ref="U62" r:id="rId196" xr:uid="{EAB1A02A-3080-45F7-B55A-51602A7FA6D5}"/>
    <hyperlink ref="U63" r:id="rId197" xr:uid="{6E72811F-82A4-4EEE-A208-C1F969F7A547}"/>
    <hyperlink ref="U64" r:id="rId198" xr:uid="{D064EE10-0859-4491-A3E4-E19A44E08388}"/>
    <hyperlink ref="U65" r:id="rId199" xr:uid="{72850D86-E9C3-4671-8A74-6EA746B46731}"/>
    <hyperlink ref="U66" r:id="rId200" xr:uid="{254AA145-0929-43A3-AB24-58F086FC3EBC}"/>
    <hyperlink ref="U67" r:id="rId201" xr:uid="{85CE7730-E853-4638-96CC-B4C11CE63BB9}"/>
    <hyperlink ref="U68" r:id="rId202" xr:uid="{9F8F50CA-B0D8-4A99-B724-2CDB32DF275C}"/>
    <hyperlink ref="U69" r:id="rId203" xr:uid="{73E6B12F-5671-434A-B5C8-65D9AFEF9179}"/>
    <hyperlink ref="U70" r:id="rId204" xr:uid="{098A6E4C-F3D8-4B1E-84CB-1054A8C53F4E}"/>
    <hyperlink ref="U71" r:id="rId205" xr:uid="{986E4FCA-E7CC-4C3B-AAE9-C73A2AFFD43D}"/>
    <hyperlink ref="U72" r:id="rId206" xr:uid="{0C2555E8-8373-40AB-B32C-978280D954CB}"/>
    <hyperlink ref="U73" r:id="rId207" xr:uid="{E64578FA-ED9D-4A22-A90E-77F68DD2D4B8}"/>
    <hyperlink ref="U74" r:id="rId208" xr:uid="{27D26653-4095-4B60-B88C-BFC01F246049}"/>
    <hyperlink ref="U75" r:id="rId209" xr:uid="{6D5F3C96-F7F7-4F30-A7B0-DBEA7024F0AB}"/>
    <hyperlink ref="U76" r:id="rId210" xr:uid="{DBA316FB-5F5C-4002-AD74-9FFEE8E77CD3}"/>
    <hyperlink ref="U77" r:id="rId211" xr:uid="{901A048C-7FB3-4C6E-8536-2D1FFCE53763}"/>
    <hyperlink ref="U78" r:id="rId212" xr:uid="{219B7099-1FD4-4DB7-BE43-46C635817B73}"/>
    <hyperlink ref="U79" r:id="rId213" xr:uid="{61B0737C-16DE-42A8-9723-60BD48A61B0D}"/>
    <hyperlink ref="V8" r:id="rId214" xr:uid="{C9D64E88-65C5-463D-9E0E-BC799A35C7F9}"/>
    <hyperlink ref="V9" r:id="rId215" xr:uid="{E8C1B1AE-9384-486C-AC06-ECCB52F7EC67}"/>
    <hyperlink ref="V10" r:id="rId216" xr:uid="{C5C6E8F6-5849-4D95-8BE1-C32D930D15AC}"/>
    <hyperlink ref="V11" r:id="rId217" xr:uid="{2B564802-A5AE-4123-98E8-835C6DD38159}"/>
    <hyperlink ref="V12" r:id="rId218" xr:uid="{10A7126A-7D57-49F0-A404-1A6D12DD800F}"/>
    <hyperlink ref="V13" r:id="rId219" xr:uid="{D4647E69-78DA-4F67-8FE1-EEC8681F409E}"/>
    <hyperlink ref="V14" r:id="rId220" xr:uid="{C62A9F34-C470-4399-B7DA-0C687D37838F}"/>
    <hyperlink ref="V16" r:id="rId221" xr:uid="{830EAAFE-A0C1-4854-BB09-5FA9B0B8217E}"/>
    <hyperlink ref="V17" r:id="rId222" xr:uid="{B5E1F5A8-B662-4B2D-9C8D-58661B0F5C9E}"/>
    <hyperlink ref="V18" r:id="rId223" xr:uid="{07D33301-A134-4128-B12B-D5FA70EAF63A}"/>
    <hyperlink ref="V19" r:id="rId224" xr:uid="{7A3EA094-A081-4FE3-87A2-69AF1F543DED}"/>
    <hyperlink ref="V20" r:id="rId225" xr:uid="{A36ABB3B-85D1-4DD4-B2DB-B1B508AF57DA}"/>
    <hyperlink ref="V21" r:id="rId226" xr:uid="{6F7F7ECE-BD46-4D75-8B5D-479B254F945A}"/>
    <hyperlink ref="V22" r:id="rId227" xr:uid="{60F684FB-024C-4668-AC88-76E150718930}"/>
    <hyperlink ref="V23" r:id="rId228" xr:uid="{B232053A-8FA3-4983-A18C-3DD93461F98D}"/>
    <hyperlink ref="V24" r:id="rId229" xr:uid="{57F7EFBD-5DB0-4FEA-9E88-9411C2F2192A}"/>
    <hyperlink ref="V25" r:id="rId230" xr:uid="{16504572-1AF4-4377-8625-0E411A27C7A4}"/>
    <hyperlink ref="V26" r:id="rId231" xr:uid="{BF14A75A-379A-4151-812D-01DCEBF3FE4C}"/>
    <hyperlink ref="V27" r:id="rId232" xr:uid="{A3E563E2-D9DC-4D70-A36C-FA397D372DCB}"/>
    <hyperlink ref="V28" r:id="rId233" xr:uid="{2ACF7154-86DE-4E69-B2DC-BBA44E3ECC3D}"/>
    <hyperlink ref="V29" r:id="rId234" xr:uid="{638411D5-EA78-464F-950E-6AB6F0B0E0B1}"/>
    <hyperlink ref="V30" r:id="rId235" xr:uid="{78BDC5F6-F028-4557-A92A-F16E6E65A88C}"/>
    <hyperlink ref="V31" r:id="rId236" xr:uid="{893997CC-86FC-4CE0-B052-F801C88A6E95}"/>
    <hyperlink ref="V32" r:id="rId237" xr:uid="{12A50CB9-53D7-4A05-8518-B6A3C19FCF61}"/>
    <hyperlink ref="V33" r:id="rId238" xr:uid="{554A6C09-88D4-48D1-8C4C-4936F5BF2688}"/>
    <hyperlink ref="V34" r:id="rId239" xr:uid="{A790CFFD-B4B1-4A86-928A-83A398F2A85E}"/>
    <hyperlink ref="V35" r:id="rId240" xr:uid="{B8FDD1C2-9F71-48DC-9CE7-85BAC1BC263D}"/>
    <hyperlink ref="V36" r:id="rId241" xr:uid="{B820D8FA-A78D-4B63-837A-8BB2CABB503F}"/>
    <hyperlink ref="V37" r:id="rId242" xr:uid="{F960F4EB-38D8-4C86-954B-6C259B668592}"/>
    <hyperlink ref="V38" r:id="rId243" xr:uid="{97FE3A17-1BAC-4AA1-B1F2-17DEFE0094B9}"/>
    <hyperlink ref="V39" r:id="rId244" xr:uid="{9886D982-01A7-4EF3-BA32-2C6DC032EBCC}"/>
    <hyperlink ref="V40" r:id="rId245" xr:uid="{0FC25B43-B1E1-4EB3-BEEB-ED73F4E7C3B0}"/>
    <hyperlink ref="V41" r:id="rId246" xr:uid="{076E4AFC-7FCE-47DA-855C-591B84B10E9F}"/>
    <hyperlink ref="V42" r:id="rId247" xr:uid="{357CBE21-8578-4F33-985D-4951D1806A41}"/>
    <hyperlink ref="V43" r:id="rId248" xr:uid="{549EEBA4-4E18-4D21-9A94-601B35810FEF}"/>
    <hyperlink ref="V44" r:id="rId249" xr:uid="{936DF522-F54E-440A-9485-274E7E2AD002}"/>
    <hyperlink ref="V45" r:id="rId250" xr:uid="{13464AFC-57B6-4A8F-88A3-525D9FDA241A}"/>
    <hyperlink ref="V46" r:id="rId251" xr:uid="{698CC4CA-8174-455B-BA96-D6E98D4C4B68}"/>
    <hyperlink ref="V47" r:id="rId252" xr:uid="{2FA7D2D2-6CB1-4059-826F-F3E1A6A78020}"/>
    <hyperlink ref="V48" r:id="rId253" xr:uid="{275B8E7A-F9D3-4067-A0F3-6A89FD25EF09}"/>
    <hyperlink ref="V49" r:id="rId254" xr:uid="{187C7251-6873-4292-B663-61E5869AECFD}"/>
    <hyperlink ref="V50" r:id="rId255" xr:uid="{904063AF-DE2D-4CA2-823D-9B8CF52E5D7E}"/>
    <hyperlink ref="V51" r:id="rId256" xr:uid="{4CAB9B3C-1C63-4E5B-BA22-6187C7FF639A}"/>
    <hyperlink ref="V52" r:id="rId257" xr:uid="{89B5E845-8A14-4A2B-A415-2F3980FE4D07}"/>
    <hyperlink ref="V53" r:id="rId258" xr:uid="{532040C5-4BD0-406C-AF86-9481A9D4EA93}"/>
    <hyperlink ref="V54" r:id="rId259" xr:uid="{EB3EC80D-23EF-4290-AAEE-6BE147556F3C}"/>
    <hyperlink ref="V55" r:id="rId260" xr:uid="{3EDAD479-E861-4F8D-943F-2852A690F022}"/>
    <hyperlink ref="V56" r:id="rId261" xr:uid="{A46B5E41-087F-407A-8791-00DB5DC2456F}"/>
    <hyperlink ref="V57" r:id="rId262" xr:uid="{649CA329-5660-4BE8-BDD5-951EC792D073}"/>
    <hyperlink ref="V58" r:id="rId263" xr:uid="{DDB7A544-7A16-4D84-8CD2-05D9E46049E7}"/>
    <hyperlink ref="V59" r:id="rId264" xr:uid="{92118226-8AB8-415C-ABF8-C3186DF0EED1}"/>
    <hyperlink ref="V60" r:id="rId265" xr:uid="{AF840F9A-BF2F-450A-994E-4AA34751F1DD}"/>
    <hyperlink ref="V61" r:id="rId266" xr:uid="{2791A2A7-5D57-488F-8324-1630C396773F}"/>
    <hyperlink ref="V62" r:id="rId267" xr:uid="{0D73D375-01B6-405B-AC1D-A403B2F624D2}"/>
    <hyperlink ref="V63" r:id="rId268" xr:uid="{6ACBD3F5-42D5-477B-AA4E-8511B2431129}"/>
    <hyperlink ref="V64" r:id="rId269" xr:uid="{4EE18D92-1722-422E-AE56-8E33A0103C95}"/>
    <hyperlink ref="V65" r:id="rId270" xr:uid="{17822DD4-BF1E-4990-8221-257087CBB179}"/>
    <hyperlink ref="V66" r:id="rId271" xr:uid="{62F16E99-BBB7-467D-8167-705372AC78C7}"/>
    <hyperlink ref="V67" r:id="rId272" xr:uid="{A24923E2-96B4-49B8-A70D-0C856391570B}"/>
    <hyperlink ref="V68" r:id="rId273" xr:uid="{9D0FA3B0-3CBD-42EE-9EE2-C2C48FCA993F}"/>
    <hyperlink ref="V69" r:id="rId274" xr:uid="{23A06FF3-491F-406E-9802-E11BBCC504FA}"/>
    <hyperlink ref="V70" r:id="rId275" xr:uid="{374BCA3E-6598-4FB6-8531-C3215D84789C}"/>
    <hyperlink ref="V71" r:id="rId276" xr:uid="{C6526184-0EBD-4E42-A9C5-D47EFB19E54E}"/>
    <hyperlink ref="V72" r:id="rId277" xr:uid="{46CBAD97-4A49-45AB-9E33-780DAEF031B6}"/>
    <hyperlink ref="V73" r:id="rId278" xr:uid="{880FCFFA-FB81-4C23-B4F2-ED982F26939C}"/>
    <hyperlink ref="V74" r:id="rId279" xr:uid="{265228A6-667B-4D77-9C89-8837E0CF6AF9}"/>
    <hyperlink ref="V75" r:id="rId280" xr:uid="{8D20F373-E2CC-4D21-9008-C0234D1DD53E}"/>
    <hyperlink ref="V76" r:id="rId281" xr:uid="{38570338-D7AD-4C82-9BB0-3053751458B0}"/>
    <hyperlink ref="V77" r:id="rId282" xr:uid="{4B448716-C40D-441A-9D7F-BAB8E2886131}"/>
    <hyperlink ref="V78" r:id="rId283" xr:uid="{2A98C551-9DF5-44B5-A676-C68F6BD84DEF}"/>
    <hyperlink ref="V79" r:id="rId284" xr:uid="{69230195-3B32-44FF-975C-8BF605C6C1CE}"/>
    <hyperlink ref="H8" r:id="rId285" xr:uid="{5B6F20DA-6D04-4836-A44E-8F673A611F18}"/>
    <hyperlink ref="H9" r:id="rId286" xr:uid="{91E8C12A-47CF-49FE-A0C3-35140B29F535}"/>
    <hyperlink ref="H10" r:id="rId287" xr:uid="{58E9D53A-E406-490A-9D27-9A37A762BE62}"/>
    <hyperlink ref="H11" r:id="rId288" xr:uid="{C5F50002-7A7F-497C-88F3-861D807B5329}"/>
    <hyperlink ref="H12" r:id="rId289" xr:uid="{3464A570-DF02-4557-8AD6-CB51C5743A80}"/>
    <hyperlink ref="H13" r:id="rId290" xr:uid="{6CBE22F2-EEBE-47AB-91A7-A9278805DF30}"/>
    <hyperlink ref="H14" r:id="rId291" xr:uid="{967F7515-9111-4F3F-AD7F-F51CFBCFD745}"/>
    <hyperlink ref="H16" r:id="rId292" xr:uid="{612BBF4F-9EA7-4C7E-82AB-6F2F9C49CD00}"/>
    <hyperlink ref="H17" r:id="rId293" xr:uid="{61000AA2-1110-46EB-9632-0FA760842DC1}"/>
    <hyperlink ref="H18" r:id="rId294" xr:uid="{C9A18538-5ADB-4512-864E-18B5DC8A9D7C}"/>
    <hyperlink ref="H19" r:id="rId295" xr:uid="{BE15AD3C-CD59-4269-ADE7-A87AFA9DD841}"/>
    <hyperlink ref="H20" r:id="rId296" xr:uid="{E2429BB3-4445-4C4C-B353-CE52975C4803}"/>
    <hyperlink ref="H21" r:id="rId297" xr:uid="{CBAD44ED-106A-4107-A0E8-893C2A988D61}"/>
    <hyperlink ref="H22" r:id="rId298" xr:uid="{FF6F9B2D-F0B5-402F-A495-CF913BD2F4F1}"/>
    <hyperlink ref="H23" r:id="rId299" xr:uid="{615F6797-6E27-4805-8A04-89778336EE26}"/>
    <hyperlink ref="H24" r:id="rId300" xr:uid="{BC4C8622-7B35-41E0-A450-09B3E72B1F17}"/>
    <hyperlink ref="H25" r:id="rId301" xr:uid="{036160FA-6A00-469D-BE46-3D55D6C06BAC}"/>
    <hyperlink ref="H26" r:id="rId302" xr:uid="{7F15FC91-38F8-4257-A229-8B23B0EAF8BF}"/>
    <hyperlink ref="H27" r:id="rId303" xr:uid="{F1C7AA3F-3BF0-462B-82F2-40FB1485D15B}"/>
    <hyperlink ref="H28" r:id="rId304" xr:uid="{6D91AB5D-C8EA-4173-A828-90C7F7B8F2C2}"/>
    <hyperlink ref="H29" r:id="rId305" xr:uid="{F30AC9D3-0056-454B-ABE9-13126F6981ED}"/>
    <hyperlink ref="H30" r:id="rId306" xr:uid="{B87A96C3-2025-4EC3-9C0D-1698173443A2}"/>
    <hyperlink ref="H31" r:id="rId307" xr:uid="{EA625849-6E9F-40BE-8F53-3C8D5739DD84}"/>
    <hyperlink ref="H32" r:id="rId308" xr:uid="{1732BEFF-28E8-41F1-836F-17827EEE4E6F}"/>
    <hyperlink ref="H33" r:id="rId309" xr:uid="{90342E79-081C-4E06-9969-367867EB4928}"/>
    <hyperlink ref="H34" r:id="rId310" xr:uid="{1DD3F902-B701-4345-809F-28F2C52F920B}"/>
    <hyperlink ref="H35" r:id="rId311" xr:uid="{5788B352-11F7-4EE8-8F88-0261070417C3}"/>
    <hyperlink ref="H36" r:id="rId312" xr:uid="{8E2BBD0F-F8EF-4F66-8E58-856FCC4B54FD}"/>
    <hyperlink ref="H37" r:id="rId313" xr:uid="{2B0606CF-1449-41FF-8908-594C98B3B9CD}"/>
    <hyperlink ref="H38" r:id="rId314" xr:uid="{10096A2A-045A-485C-A8DB-9860D8D27384}"/>
    <hyperlink ref="H39" r:id="rId315" xr:uid="{30FA6615-6B44-4508-A5D3-1FCC642EF997}"/>
    <hyperlink ref="H40" r:id="rId316" xr:uid="{8996A5D5-5377-41DD-9A04-CB1427A97706}"/>
    <hyperlink ref="H41" r:id="rId317" xr:uid="{9038DABE-C924-4DAA-B663-E0EB085489EB}"/>
    <hyperlink ref="H42" r:id="rId318" xr:uid="{80CF0FD3-491B-4922-A996-A2C4C646CAD3}"/>
    <hyperlink ref="H43" r:id="rId319" xr:uid="{F19676F4-93D1-4718-9FB0-91F1D674BFA9}"/>
    <hyperlink ref="H44" r:id="rId320" xr:uid="{C5CCE63D-8567-49FB-B0FE-2AF9C05A464B}"/>
    <hyperlink ref="H45" r:id="rId321" xr:uid="{76DD592E-DD44-4706-BA54-C03FA42F7295}"/>
    <hyperlink ref="H46" r:id="rId322" xr:uid="{9FAB20A4-10AD-4EE4-A555-5459C6488058}"/>
    <hyperlink ref="H47" r:id="rId323" xr:uid="{9C8CDA75-75D0-4D91-A5FB-DE489B25D747}"/>
    <hyperlink ref="H48" r:id="rId324" xr:uid="{4086C849-DAB1-4694-9750-23FFF574C9C5}"/>
    <hyperlink ref="H49" r:id="rId325" xr:uid="{5592B675-F797-4FF1-93C0-0D8FBBF2E6E9}"/>
    <hyperlink ref="H50" r:id="rId326" xr:uid="{A2EDEB83-D188-42AE-844D-A9F15FA38310}"/>
    <hyperlink ref="H51" r:id="rId327" xr:uid="{8166035E-3AFD-47FD-ABC7-A9F48824ACFA}"/>
    <hyperlink ref="H52" r:id="rId328" xr:uid="{A8717997-8F87-4068-AE1B-CF6BC5C560A2}"/>
    <hyperlink ref="H53" r:id="rId329" xr:uid="{A3DBCA14-2EF3-4F04-83B8-23CF32B82D22}"/>
    <hyperlink ref="H54" r:id="rId330" xr:uid="{A2772CB9-AE1D-44F9-BBB6-8A3C1ECFAC53}"/>
    <hyperlink ref="H55" r:id="rId331" xr:uid="{90784A65-8C6F-471D-8C07-6FD7AAE321A5}"/>
    <hyperlink ref="H56" r:id="rId332" xr:uid="{58A264F1-CDFC-436B-AFA5-BAF81983A316}"/>
    <hyperlink ref="H57" r:id="rId333" xr:uid="{734A2B93-18CA-40B7-821E-AB755C0D3D50}"/>
    <hyperlink ref="H58" r:id="rId334" xr:uid="{573FD136-755C-4BF9-8405-3E9F683CAA86}"/>
    <hyperlink ref="H59" r:id="rId335" xr:uid="{2A9C60BF-63A8-4E4B-B50D-57F4E3A92162}"/>
    <hyperlink ref="H60" r:id="rId336" xr:uid="{CB79EFD6-7F18-4C4A-862F-4AFD9CA45A91}"/>
    <hyperlink ref="H61" r:id="rId337" xr:uid="{7C5AD4A8-AC21-429E-AAA3-8F061DEBA21A}"/>
    <hyperlink ref="H62" r:id="rId338" xr:uid="{49B6FB8E-294F-45C7-8413-4FF7CAF4119D}"/>
    <hyperlink ref="H63" r:id="rId339" xr:uid="{3B2642BC-92BE-4450-A3A2-BA7CDF0B515D}"/>
    <hyperlink ref="H64" r:id="rId340" xr:uid="{A3D13CA0-40CC-4992-805D-7CAA45FF1E0F}"/>
    <hyperlink ref="H65" r:id="rId341" xr:uid="{E89FE487-EC77-42E8-9A0E-31BB9DBEE251}"/>
    <hyperlink ref="H66" r:id="rId342" xr:uid="{0F170C7B-2B78-4D4F-87C4-F89EA0068418}"/>
    <hyperlink ref="H67" r:id="rId343" xr:uid="{FFE92E29-3700-4CA0-B692-EF846B48E5DB}"/>
    <hyperlink ref="H68" r:id="rId344" xr:uid="{F8F96109-A0D2-4254-BD0C-687376E912FE}"/>
    <hyperlink ref="H69" r:id="rId345" xr:uid="{E7C748A6-FB91-4CF2-9F2C-B9B7110F9CFC}"/>
    <hyperlink ref="H70" r:id="rId346" xr:uid="{FE802499-84E0-4FD9-9773-BDB71664C7BC}"/>
    <hyperlink ref="H71" r:id="rId347" xr:uid="{F7602055-61E1-4DBE-AE32-E5B47155A9AA}"/>
    <hyperlink ref="H72" r:id="rId348" xr:uid="{2E55BD48-7840-4332-B7E3-3C6494CD6D72}"/>
    <hyperlink ref="H73" r:id="rId349" xr:uid="{3293A86A-38CF-4577-B910-18EBA9B9212E}"/>
    <hyperlink ref="H74" r:id="rId350" xr:uid="{524FB479-22B4-4249-83CB-A34A642AEF7C}"/>
    <hyperlink ref="H75" r:id="rId351" xr:uid="{C65E66A0-3D14-4798-BCA5-1FE379C33287}"/>
    <hyperlink ref="H76" r:id="rId352" xr:uid="{B69A2B44-57C9-4473-9EBA-9DC907A13BDD}"/>
    <hyperlink ref="H77" r:id="rId353" xr:uid="{13A6C853-543F-4FC8-981A-508A6F4204D4}"/>
    <hyperlink ref="H78" r:id="rId354" xr:uid="{39798913-610B-4E42-BC76-2ED87652B079}"/>
    <hyperlink ref="H79" r:id="rId355" xr:uid="{8EE38A57-A617-4261-8649-647F5A44D675}"/>
    <hyperlink ref="H15" r:id="rId356" xr:uid="{6AE16A46-E6CD-4625-AC54-52874F138AA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5"/>
  <sheetViews>
    <sheetView topLeftCell="A3" workbookViewId="0">
      <selection activeCell="B22" sqref="B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4">
        <v>1</v>
      </c>
      <c r="B4" s="5" t="s">
        <v>568</v>
      </c>
      <c r="C4" s="4" t="s">
        <v>120</v>
      </c>
      <c r="D4" s="5" t="s">
        <v>569</v>
      </c>
      <c r="E4" t="s">
        <v>570</v>
      </c>
      <c r="F4" t="s">
        <v>570</v>
      </c>
      <c r="G4" t="s">
        <v>136</v>
      </c>
      <c r="H4" t="s">
        <v>571</v>
      </c>
      <c r="I4" s="4">
        <v>1</v>
      </c>
      <c r="J4" s="6" t="s">
        <v>572</v>
      </c>
      <c r="K4" s="4">
        <v>30</v>
      </c>
      <c r="L4" s="6" t="s">
        <v>573</v>
      </c>
      <c r="M4" s="4">
        <v>26</v>
      </c>
      <c r="N4" s="4" t="s">
        <v>183</v>
      </c>
      <c r="O4" s="4">
        <v>83280</v>
      </c>
      <c r="P4" t="s">
        <v>574</v>
      </c>
      <c r="Q4" s="5" t="s">
        <v>575</v>
      </c>
      <c r="R4" s="11" t="s">
        <v>576</v>
      </c>
      <c r="S4" s="5" t="s">
        <v>577</v>
      </c>
      <c r="T4" s="4"/>
    </row>
    <row r="5" spans="1:20" x14ac:dyDescent="0.25">
      <c r="A5" s="4">
        <v>2</v>
      </c>
      <c r="B5" s="4" t="s">
        <v>578</v>
      </c>
      <c r="C5" s="4" t="s">
        <v>120</v>
      </c>
      <c r="D5" s="12" t="s">
        <v>579</v>
      </c>
      <c r="E5">
        <v>9007</v>
      </c>
      <c r="F5" t="s">
        <v>570</v>
      </c>
      <c r="G5" t="s">
        <v>136</v>
      </c>
      <c r="H5" t="s">
        <v>580</v>
      </c>
      <c r="I5" s="4">
        <v>1</v>
      </c>
      <c r="J5" s="6" t="s">
        <v>572</v>
      </c>
      <c r="K5" s="4">
        <v>30</v>
      </c>
      <c r="L5" s="6" t="s">
        <v>573</v>
      </c>
      <c r="M5" s="4">
        <v>26</v>
      </c>
      <c r="N5" s="4" t="s">
        <v>183</v>
      </c>
      <c r="O5" s="5">
        <v>83000</v>
      </c>
      <c r="P5" t="s">
        <v>574</v>
      </c>
      <c r="Q5" s="13" t="s">
        <v>581</v>
      </c>
      <c r="R5" t="s">
        <v>574</v>
      </c>
      <c r="S5" s="5" t="s">
        <v>582</v>
      </c>
      <c r="T5" s="4"/>
    </row>
    <row r="6" spans="1:20" x14ac:dyDescent="0.25">
      <c r="A6" s="4">
        <v>3</v>
      </c>
      <c r="B6" s="6" t="s">
        <v>583</v>
      </c>
      <c r="C6" s="4" t="s">
        <v>123</v>
      </c>
      <c r="D6" s="5" t="s">
        <v>584</v>
      </c>
      <c r="E6">
        <v>355</v>
      </c>
      <c r="F6" t="s">
        <v>570</v>
      </c>
      <c r="G6" t="s">
        <v>136</v>
      </c>
      <c r="H6" t="s">
        <v>585</v>
      </c>
      <c r="I6" s="4">
        <v>1</v>
      </c>
      <c r="J6" s="6" t="s">
        <v>572</v>
      </c>
      <c r="K6" s="4">
        <v>30</v>
      </c>
      <c r="L6" s="6" t="s">
        <v>573</v>
      </c>
      <c r="M6" s="4">
        <v>26</v>
      </c>
      <c r="N6" s="4" t="s">
        <v>183</v>
      </c>
      <c r="O6" s="5">
        <v>83000</v>
      </c>
      <c r="P6" t="s">
        <v>574</v>
      </c>
      <c r="Q6" s="5" t="s">
        <v>586</v>
      </c>
      <c r="R6" t="s">
        <v>574</v>
      </c>
      <c r="S6" s="5" t="s">
        <v>587</v>
      </c>
      <c r="T6" s="4"/>
    </row>
    <row r="7" spans="1:20" x14ac:dyDescent="0.25">
      <c r="A7" s="4">
        <v>4</v>
      </c>
      <c r="B7" s="6" t="s">
        <v>588</v>
      </c>
      <c r="C7" s="4" t="s">
        <v>120</v>
      </c>
      <c r="D7" s="5" t="s">
        <v>589</v>
      </c>
      <c r="E7" t="s">
        <v>570</v>
      </c>
      <c r="F7" t="s">
        <v>570</v>
      </c>
      <c r="G7" t="s">
        <v>136</v>
      </c>
      <c r="H7" t="s">
        <v>590</v>
      </c>
      <c r="I7" s="4">
        <v>1</v>
      </c>
      <c r="J7" s="6" t="s">
        <v>591</v>
      </c>
      <c r="K7" s="4">
        <v>18</v>
      </c>
      <c r="L7" s="6" t="s">
        <v>592</v>
      </c>
      <c r="M7" s="4">
        <v>26</v>
      </c>
      <c r="N7" s="4" t="s">
        <v>183</v>
      </c>
      <c r="O7" s="4">
        <v>85140</v>
      </c>
      <c r="P7" t="s">
        <v>574</v>
      </c>
      <c r="Q7" s="4" t="s">
        <v>593</v>
      </c>
      <c r="R7" s="4" t="s">
        <v>594</v>
      </c>
      <c r="S7" s="5" t="s">
        <v>595</v>
      </c>
      <c r="T7" s="4"/>
    </row>
    <row r="8" spans="1:20" x14ac:dyDescent="0.25">
      <c r="A8" s="4">
        <v>5</v>
      </c>
      <c r="B8" s="6" t="s">
        <v>597</v>
      </c>
      <c r="C8" s="4" t="s">
        <v>123</v>
      </c>
      <c r="D8" s="5" t="s">
        <v>598</v>
      </c>
      <c r="E8" t="s">
        <v>570</v>
      </c>
      <c r="F8" t="s">
        <v>570</v>
      </c>
      <c r="G8" t="s">
        <v>136</v>
      </c>
      <c r="H8" t="s">
        <v>599</v>
      </c>
      <c r="I8" s="4">
        <v>1</v>
      </c>
      <c r="J8" s="6" t="s">
        <v>572</v>
      </c>
      <c r="K8" s="4">
        <v>30</v>
      </c>
      <c r="L8" s="6" t="s">
        <v>573</v>
      </c>
      <c r="M8" s="4">
        <v>26</v>
      </c>
      <c r="N8" s="4" t="s">
        <v>183</v>
      </c>
      <c r="O8" s="5">
        <v>83000</v>
      </c>
      <c r="P8" t="s">
        <v>574</v>
      </c>
      <c r="Q8" s="5" t="s">
        <v>600</v>
      </c>
      <c r="R8" s="11" t="s">
        <v>601</v>
      </c>
      <c r="S8" s="5" t="s">
        <v>602</v>
      </c>
      <c r="T8" s="4"/>
    </row>
    <row r="9" spans="1:20" x14ac:dyDescent="0.25">
      <c r="A9" s="4">
        <v>6</v>
      </c>
      <c r="B9" s="6" t="s">
        <v>603</v>
      </c>
      <c r="C9" s="4" t="s">
        <v>123</v>
      </c>
      <c r="D9" s="5" t="s">
        <v>604</v>
      </c>
      <c r="E9">
        <v>182</v>
      </c>
      <c r="F9" t="s">
        <v>570</v>
      </c>
      <c r="G9" t="s">
        <v>136</v>
      </c>
      <c r="H9" t="s">
        <v>596</v>
      </c>
      <c r="I9" s="4">
        <v>1</v>
      </c>
      <c r="J9" s="6" t="s">
        <v>572</v>
      </c>
      <c r="K9" s="4">
        <v>30</v>
      </c>
      <c r="L9" s="6" t="s">
        <v>573</v>
      </c>
      <c r="M9" s="4">
        <v>26</v>
      </c>
      <c r="N9" s="4" t="s">
        <v>183</v>
      </c>
      <c r="O9" s="14">
        <v>83280</v>
      </c>
      <c r="P9" t="s">
        <v>574</v>
      </c>
      <c r="Q9" s="5" t="s">
        <v>605</v>
      </c>
      <c r="R9" t="s">
        <v>574</v>
      </c>
      <c r="S9" s="5" t="s">
        <v>606</v>
      </c>
      <c r="T9" s="4"/>
    </row>
    <row r="10" spans="1:20" x14ac:dyDescent="0.25">
      <c r="A10" s="4">
        <v>7</v>
      </c>
      <c r="B10" s="6" t="s">
        <v>608</v>
      </c>
      <c r="C10" s="4" t="s">
        <v>120</v>
      </c>
      <c r="D10" s="5" t="s">
        <v>609</v>
      </c>
      <c r="E10" t="s">
        <v>570</v>
      </c>
      <c r="F10" t="s">
        <v>570</v>
      </c>
      <c r="G10" t="s">
        <v>136</v>
      </c>
      <c r="H10" t="s">
        <v>610</v>
      </c>
      <c r="I10" s="4">
        <v>1</v>
      </c>
      <c r="J10" s="6" t="s">
        <v>572</v>
      </c>
      <c r="K10" s="4">
        <v>30</v>
      </c>
      <c r="L10" s="6" t="s">
        <v>573</v>
      </c>
      <c r="M10" s="4">
        <v>26</v>
      </c>
      <c r="N10" s="4" t="s">
        <v>183</v>
      </c>
      <c r="O10" s="5">
        <v>83230</v>
      </c>
      <c r="P10" t="s">
        <v>574</v>
      </c>
      <c r="Q10" s="5" t="s">
        <v>611</v>
      </c>
      <c r="R10" t="s">
        <v>574</v>
      </c>
      <c r="S10" s="5" t="s">
        <v>607</v>
      </c>
      <c r="T10" s="4"/>
    </row>
    <row r="11" spans="1:20" x14ac:dyDescent="0.25">
      <c r="A11" s="4">
        <v>8</v>
      </c>
      <c r="B11" s="6" t="s">
        <v>612</v>
      </c>
      <c r="C11" s="4" t="s">
        <v>123</v>
      </c>
      <c r="D11" s="5" t="s">
        <v>613</v>
      </c>
      <c r="E11">
        <v>341</v>
      </c>
      <c r="F11" t="s">
        <v>570</v>
      </c>
      <c r="G11" t="s">
        <v>136</v>
      </c>
      <c r="H11" t="s">
        <v>599</v>
      </c>
      <c r="I11" s="4">
        <v>1</v>
      </c>
      <c r="J11" s="6" t="s">
        <v>572</v>
      </c>
      <c r="K11" s="4">
        <v>30</v>
      </c>
      <c r="L11" s="6" t="s">
        <v>573</v>
      </c>
      <c r="M11" s="4">
        <v>26</v>
      </c>
      <c r="N11" s="4" t="s">
        <v>183</v>
      </c>
      <c r="O11" s="14">
        <v>83000</v>
      </c>
      <c r="P11" t="s">
        <v>574</v>
      </c>
      <c r="Q11" s="5" t="s">
        <v>614</v>
      </c>
      <c r="R11" t="s">
        <v>574</v>
      </c>
      <c r="S11" s="5" t="s">
        <v>615</v>
      </c>
      <c r="T11" s="4"/>
    </row>
    <row r="12" spans="1:20" x14ac:dyDescent="0.25">
      <c r="A12" s="4">
        <v>9</v>
      </c>
      <c r="B12" s="6" t="s">
        <v>616</v>
      </c>
      <c r="C12" s="4" t="s">
        <v>123</v>
      </c>
      <c r="D12" s="5" t="s">
        <v>617</v>
      </c>
      <c r="E12" t="s">
        <v>570</v>
      </c>
      <c r="F12" t="s">
        <v>570</v>
      </c>
      <c r="G12" t="s">
        <v>136</v>
      </c>
      <c r="H12" t="s">
        <v>618</v>
      </c>
      <c r="I12" s="4">
        <v>1</v>
      </c>
      <c r="J12" s="6" t="s">
        <v>572</v>
      </c>
      <c r="K12" s="4">
        <v>30</v>
      </c>
      <c r="L12" s="6" t="s">
        <v>573</v>
      </c>
      <c r="M12" s="4">
        <v>26</v>
      </c>
      <c r="N12" s="4" t="s">
        <v>183</v>
      </c>
      <c r="O12" s="5">
        <v>83240</v>
      </c>
      <c r="P12" t="s">
        <v>574</v>
      </c>
      <c r="Q12" s="5" t="s">
        <v>619</v>
      </c>
      <c r="R12" t="s">
        <v>574</v>
      </c>
      <c r="S12" s="5" t="s">
        <v>602</v>
      </c>
      <c r="T12" s="4"/>
    </row>
    <row r="13" spans="1:20" x14ac:dyDescent="0.25">
      <c r="A13" s="4">
        <v>10</v>
      </c>
      <c r="B13" s="6" t="s">
        <v>620</v>
      </c>
      <c r="C13" s="4" t="s">
        <v>120</v>
      </c>
      <c r="D13" s="5" t="s">
        <v>621</v>
      </c>
      <c r="E13">
        <v>274</v>
      </c>
      <c r="F13" t="s">
        <v>570</v>
      </c>
      <c r="G13" t="s">
        <v>136</v>
      </c>
      <c r="H13" t="s">
        <v>580</v>
      </c>
      <c r="I13" s="4">
        <v>1</v>
      </c>
      <c r="J13" s="6" t="s">
        <v>572</v>
      </c>
      <c r="K13" s="4">
        <v>30</v>
      </c>
      <c r="L13" s="6" t="s">
        <v>573</v>
      </c>
      <c r="M13" s="4">
        <v>26</v>
      </c>
      <c r="N13" s="4" t="s">
        <v>183</v>
      </c>
      <c r="O13" s="5">
        <v>83170</v>
      </c>
      <c r="P13" t="s">
        <v>574</v>
      </c>
      <c r="Q13" s="5" t="s">
        <v>622</v>
      </c>
      <c r="R13" s="11" t="s">
        <v>623</v>
      </c>
      <c r="S13" s="5" t="s">
        <v>624</v>
      </c>
      <c r="T13" s="4"/>
    </row>
    <row r="14" spans="1:20" x14ac:dyDescent="0.25">
      <c r="A14" s="4">
        <v>11</v>
      </c>
      <c r="B14" s="6" t="s">
        <v>625</v>
      </c>
      <c r="C14" s="4" t="s">
        <v>123</v>
      </c>
      <c r="D14" s="5" t="s">
        <v>626</v>
      </c>
      <c r="E14" t="s">
        <v>627</v>
      </c>
      <c r="F14" t="s">
        <v>570</v>
      </c>
      <c r="G14" t="s">
        <v>136</v>
      </c>
      <c r="H14" t="s">
        <v>628</v>
      </c>
      <c r="I14" s="4">
        <v>1</v>
      </c>
      <c r="J14" s="6" t="s">
        <v>572</v>
      </c>
      <c r="K14" s="4">
        <v>30</v>
      </c>
      <c r="L14" s="6" t="s">
        <v>573</v>
      </c>
      <c r="M14" s="4">
        <v>26</v>
      </c>
      <c r="N14" s="4" t="s">
        <v>183</v>
      </c>
      <c r="O14" s="5">
        <v>83180</v>
      </c>
      <c r="P14" t="s">
        <v>574</v>
      </c>
      <c r="Q14" s="5" t="s">
        <v>629</v>
      </c>
      <c r="R14" s="11" t="s">
        <v>630</v>
      </c>
      <c r="S14" s="5" t="s">
        <v>602</v>
      </c>
      <c r="T14" s="4"/>
    </row>
    <row r="15" spans="1:20" x14ac:dyDescent="0.25">
      <c r="A15" s="4">
        <v>12</v>
      </c>
      <c r="B15" s="6" t="s">
        <v>631</v>
      </c>
      <c r="C15" s="4" t="s">
        <v>123</v>
      </c>
      <c r="D15" s="5" t="s">
        <v>632</v>
      </c>
      <c r="E15" t="s">
        <v>570</v>
      </c>
      <c r="F15" t="s">
        <v>570</v>
      </c>
      <c r="G15" t="s">
        <v>136</v>
      </c>
      <c r="H15" t="s">
        <v>628</v>
      </c>
      <c r="I15" s="4">
        <v>1</v>
      </c>
      <c r="J15" s="6" t="s">
        <v>572</v>
      </c>
      <c r="K15" s="4">
        <v>30</v>
      </c>
      <c r="L15" s="6" t="s">
        <v>573</v>
      </c>
      <c r="M15" s="4">
        <v>26</v>
      </c>
      <c r="N15" s="4" t="s">
        <v>183</v>
      </c>
      <c r="O15" s="5">
        <v>83180</v>
      </c>
      <c r="P15" t="s">
        <v>574</v>
      </c>
      <c r="Q15" s="5" t="s">
        <v>633</v>
      </c>
      <c r="R15" s="11" t="s">
        <v>634</v>
      </c>
      <c r="S15" s="5" t="s">
        <v>635</v>
      </c>
    </row>
  </sheetData>
  <dataValidations count="7">
    <dataValidation type="list" allowBlank="1" showErrorMessage="1" sqref="C16:C185" xr:uid="{00000000-0002-0000-0100-000000000000}">
      <formula1>Hidden_1_Tabla_5399932</formula1>
    </dataValidation>
    <dataValidation type="list" allowBlank="1" showErrorMessage="1" sqref="G16:G185" xr:uid="{00000000-0002-0000-0100-000001000000}">
      <formula1>Hidden_2_Tabla_5399936</formula1>
    </dataValidation>
    <dataValidation type="list" allowBlank="1" showErrorMessage="1" sqref="N16:N185" xr:uid="{00000000-0002-0000-0100-000002000000}">
      <formula1>Hidden_3_Tabla_53999313</formula1>
    </dataValidation>
    <dataValidation type="list" allowBlank="1" showErrorMessage="1" sqref="C15" xr:uid="{22ED1B8F-1C58-471C-88CC-1E790415B538}">
      <formula1>Hidden_1_Tabla_5384972</formula1>
    </dataValidation>
    <dataValidation type="list" allowBlank="1" showErrorMessage="1" sqref="N15" xr:uid="{BC5BD72C-B5E6-4AA1-9B36-69ABA322B815}">
      <formula1>Hidden_3_Tabla_53849713</formula1>
    </dataValidation>
    <dataValidation type="list" allowBlank="1" showErrorMessage="1" sqref="G4:G15" xr:uid="{BEFF9A81-E195-4FC3-A371-520A57387A26}">
      <formula1>Hidden_2_Tabla_5384976</formula1>
    </dataValidation>
    <dataValidation type="list" allowBlank="1" showInputMessage="1" showErrorMessage="1" sqref="N4:N14" xr:uid="{2DB42BC2-654F-41A4-93AC-8071C73D9F69}">
      <formula1>hidden_Tabla_2670023</formula1>
    </dataValidation>
  </dataValidations>
  <hyperlinks>
    <hyperlink ref="R4" r:id="rId1" xr:uid="{F875A3F9-D06E-4290-B249-F4683703D3C0}"/>
    <hyperlink ref="R15" r:id="rId2" xr:uid="{13C6542A-4258-4631-88E4-A6FACFD8CDFE}"/>
    <hyperlink ref="R14" r:id="rId3" xr:uid="{D087C0C4-5447-4733-AC6A-4CCF5F371997}"/>
    <hyperlink ref="R13" r:id="rId4" xr:uid="{03062410-8D45-4084-9AE5-29E9B9757784}"/>
    <hyperlink ref="R8" r:id="rId5" xr:uid="{A18453F4-0B1E-4054-AECB-131F80DE568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A8A57-A39E-4737-A57D-E61D1A8A51EA}">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5" t="s">
        <v>568</v>
      </c>
    </row>
    <row r="5" spans="1:2" x14ac:dyDescent="0.25">
      <c r="A5" s="4">
        <v>2</v>
      </c>
      <c r="B5" s="4" t="s">
        <v>578</v>
      </c>
    </row>
    <row r="6" spans="1:2" x14ac:dyDescent="0.25">
      <c r="A6">
        <v>3</v>
      </c>
      <c r="B6" s="6" t="s">
        <v>583</v>
      </c>
    </row>
    <row r="7" spans="1:2" x14ac:dyDescent="0.25">
      <c r="A7">
        <v>4</v>
      </c>
      <c r="B7" s="6" t="s">
        <v>588</v>
      </c>
    </row>
    <row r="8" spans="1:2" x14ac:dyDescent="0.25">
      <c r="A8">
        <v>5</v>
      </c>
      <c r="B8" s="6" t="s">
        <v>597</v>
      </c>
    </row>
    <row r="9" spans="1:2" x14ac:dyDescent="0.25">
      <c r="A9">
        <v>6</v>
      </c>
      <c r="B9" s="6" t="s">
        <v>603</v>
      </c>
    </row>
    <row r="10" spans="1:2" x14ac:dyDescent="0.25">
      <c r="A10">
        <v>7</v>
      </c>
      <c r="B10" s="6" t="s">
        <v>608</v>
      </c>
    </row>
    <row r="11" spans="1:2" x14ac:dyDescent="0.25">
      <c r="A11">
        <v>8</v>
      </c>
      <c r="B11" s="6" t="s">
        <v>612</v>
      </c>
    </row>
    <row r="12" spans="1:2" x14ac:dyDescent="0.25">
      <c r="A12">
        <v>9</v>
      </c>
      <c r="B12" s="6" t="s">
        <v>616</v>
      </c>
    </row>
    <row r="13" spans="1:2" x14ac:dyDescent="0.25">
      <c r="A13">
        <v>10</v>
      </c>
      <c r="B13" s="6" t="s">
        <v>620</v>
      </c>
    </row>
    <row r="14" spans="1:2" x14ac:dyDescent="0.25">
      <c r="A14">
        <v>11</v>
      </c>
      <c r="B14" s="6" t="s">
        <v>625</v>
      </c>
    </row>
    <row r="15" spans="1:2" x14ac:dyDescent="0.25">
      <c r="A15">
        <v>12</v>
      </c>
      <c r="B15" s="6" t="s">
        <v>631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5">
        <v>1</v>
      </c>
      <c r="B4" s="16" t="s">
        <v>636</v>
      </c>
      <c r="C4" s="17" t="s">
        <v>637</v>
      </c>
      <c r="D4" s="16" t="s">
        <v>112</v>
      </c>
      <c r="E4" s="16" t="s">
        <v>638</v>
      </c>
      <c r="F4" s="15" t="s">
        <v>570</v>
      </c>
      <c r="G4" s="16" t="s">
        <v>570</v>
      </c>
      <c r="H4" s="18" t="s">
        <v>136</v>
      </c>
      <c r="I4" s="18" t="s">
        <v>599</v>
      </c>
      <c r="J4" s="19">
        <v>1</v>
      </c>
      <c r="K4" s="19" t="s">
        <v>639</v>
      </c>
      <c r="L4" s="19">
        <v>30</v>
      </c>
      <c r="M4" s="19" t="s">
        <v>639</v>
      </c>
      <c r="N4" s="19">
        <v>26</v>
      </c>
      <c r="O4" s="19" t="s">
        <v>183</v>
      </c>
      <c r="P4" s="19">
        <v>83280</v>
      </c>
      <c r="Q4" s="19" t="s">
        <v>640</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33890E35-40B5-4B9B-BCF5-9E7A26F2992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Tabla_539993</vt:lpstr>
      <vt:lpstr>Hoja1</vt:lpstr>
      <vt:lpstr>Hidden_1_Tabla_539993</vt:lpstr>
      <vt:lpstr>Hidden_2_Tabla_539993</vt:lpstr>
      <vt:lpstr>Hidden_3_Tabla_539993</vt:lpstr>
      <vt:lpstr>Hidden_4_Tabla_539995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2018-10-11T18:15:37Z</dcterms:created>
  <dcterms:modified xsi:type="dcterms:W3CDTF">2019-04-16T16:42:12Z</dcterms:modified>
</cp:coreProperties>
</file>