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Mcandelas73\Desktop\XIX-XX CANDELAS\2do trimestre abril-junio 2019\sss\"/>
    </mc:Choice>
  </mc:AlternateContent>
  <xr:revisionPtr revIDLastSave="0" documentId="13_ncr:1_{517C6912-3F47-4482-986B-75DB1D3AE9C1}"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s>
  <definedNames>
    <definedName name="Hidden_1_Tabla_5384972">#REF!</definedName>
    <definedName name="Hidden_1_Tabla_5399932">Hidden_1_Tabla_539993!$A$1:$A$26</definedName>
    <definedName name="Hidden_1_Tabla_5399943">Hidden_1_Tabla_539994!$A$1:$A$26</definedName>
    <definedName name="Hidden_14">[1]Hidden_1!$A$1:$A$2</definedName>
    <definedName name="Hidden_2_Tabla_5384976">#REF!</definedName>
    <definedName name="Hidden_2_Tabla_5399936">Hidden_2_Tabla_539993!$A$1:$A$41</definedName>
    <definedName name="Hidden_2_Tabla_5399947">Hidden_2_Tabla_539994!$A$1:$A$41</definedName>
    <definedName name="Hidden_3_Tabla_53849713">#REF!</definedName>
    <definedName name="Hidden_3_Tabla_53999313">Hidden_3_Tabla_539993!$A$1:$A$32</definedName>
    <definedName name="Hidden_3_Tabla_53999414">Hidden_3_Tabla_539994!$A$1:$A$32</definedName>
    <definedName name="hidden_Tabla_2670023">[2]hidden_Tabla_2670023!$A$1:$A$32</definedName>
  </definedNames>
  <calcPr calcId="162913"/>
</workbook>
</file>

<file path=xl/sharedStrings.xml><?xml version="1.0" encoding="utf-8"?>
<sst xmlns="http://schemas.openxmlformats.org/spreadsheetml/2006/main" count="1914" uniqueCount="658">
  <si>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</si>
  <si>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</si>
  <si>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</si>
  <si>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</si>
  <si>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</si>
  <si>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</si>
  <si>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</si>
  <si>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</si>
  <si>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</si>
  <si>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</si>
  <si>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</si>
  <si>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</si>
  <si>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</si>
  <si>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</si>
  <si>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</si>
  <si>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</si>
  <si>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</si>
  <si>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</si>
  <si>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</si>
  <si>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</si>
  <si>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</si>
  <si>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</si>
  <si>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</si>
  <si>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</si>
  <si>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</si>
  <si>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</si>
  <si>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</si>
  <si>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</si>
  <si>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</si>
  <si>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</si>
  <si>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</si>
  <si>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</si>
  <si>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</si>
  <si>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</si>
  <si>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</si>
  <si>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</si>
  <si>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</si>
  <si>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</si>
  <si>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</si>
  <si>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</si>
  <si>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</si>
  <si>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</si>
  <si>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</si>
  <si>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</si>
  <si>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</si>
  <si>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</si>
  <si>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</si>
  <si>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</si>
  <si>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</si>
  <si>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</si>
  <si>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</si>
  <si>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</si>
  <si>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</si>
  <si>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</si>
  <si>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</si>
  <si>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</si>
  <si>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</si>
  <si>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</si>
  <si>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</si>
  <si>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</si>
  <si>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</si>
  <si>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</si>
  <si>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</si>
  <si>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</si>
  <si>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</si>
  <si>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</si>
  <si>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</si>
  <si>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</si>
  <si>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</si>
  <si>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</si>
  <si>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</si>
  <si>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</si>
  <si>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</si>
  <si>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</si>
  <si>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</si>
  <si>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</si>
  <si>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</si>
  <si>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</si>
  <si>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</si>
  <si>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</si>
  <si>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</si>
  <si>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</si>
  <si>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</si>
  <si>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</si>
  <si>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</si>
  <si>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</si>
  <si>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</si>
  <si>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</si>
  <si>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</si>
  <si>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</si>
  <si>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</si>
  <si>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</si>
  <si>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</si>
  <si>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</si>
  <si>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</si>
  <si>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</si>
  <si>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</si>
  <si>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</si>
  <si>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</si>
  <si>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</si>
  <si>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</si>
  <si>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</si>
  <si>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</si>
  <si>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</si>
  <si>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</si>
  <si>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</si>
  <si>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</si>
  <si>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</si>
  <si>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</si>
  <si>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</si>
  <si>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</si>
  <si>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</si>
  <si>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</si>
  <si>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</si>
  <si>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</si>
  <si>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</si>
  <si>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</si>
  <si>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</si>
  <si>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</si>
  <si>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</si>
  <si>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</si>
  <si>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</si>
  <si>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</si>
  <si>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</si>
  <si>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</si>
  <si>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</si>
  <si>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</si>
  <si>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</si>
  <si>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</si>
  <si>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</si>
  <si>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</si>
  <si>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</si>
  <si>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</si>
  <si>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</si>
  <si>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</si>
  <si>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</si>
  <si>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</si>
  <si>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</si>
  <si>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</si>
  <si>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</si>
  <si>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</si>
  <si>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</si>
  <si>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</si>
  <si>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</si>
  <si>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</si>
  <si>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</si>
  <si>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</si>
  <si>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</si>
  <si>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</si>
  <si>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</si>
  <si>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</si>
  <si>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</si>
  <si>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</si>
  <si>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</si>
  <si>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</si>
  <si>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</si>
  <si>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</si>
  <si>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</si>
  <si>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</si>
  <si>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</si>
  <si>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</si>
  <si>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</si>
  <si>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</si>
  <si>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</si>
  <si>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</si>
  <si>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</si>
  <si>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</si>
  <si>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</si>
  <si>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</si>
  <si>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</si>
  <si>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</si>
  <si>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</si>
  <si>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</si>
  <si>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</si>
  <si>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</si>
  <si>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</si>
  <si>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</si>
  <si>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</si>
  <si>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</si>
  <si>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</si>
  <si>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</si>
  <si>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</si>
  <si>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</si>
  <si>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</si>
  <si>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</si>
  <si>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</si>
  <si>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</si>
  <si>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</si>
  <si>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</si>
  <si>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</si>
  <si>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</si>
  <si>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</si>
  <si>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</si>
  <si>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</si>
  <si>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</si>
  <si>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</si>
  <si>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</si>
  <si>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</si>
  <si>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</si>
  <si>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</si>
  <si>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</si>
  <si>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</si>
  <si>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</si>
  <si>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</si>
  <si>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</si>
  <si>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</si>
  <si>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</si>
  <si>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</si>
  <si>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</si>
  <si>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</si>
  <si>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</si>
  <si>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</si>
  <si>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</si>
  <si>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</si>
  <si>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</si>
  <si>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</si>
  <si>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</si>
  <si>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</si>
  <si>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</si>
  <si>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</si>
  <si>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</si>
  <si>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</si>
  <si>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</si>
  <si>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</si>
  <si>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</si>
  <si>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</si>
  <si>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</si>
  <si>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</si>
  <si>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</si>
  <si>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</si>
  <si>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</si>
  <si>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Traslado en Ambulancia Aérea</t>
  </si>
  <si>
    <t>mujeres embarazadas</t>
  </si>
  <si>
    <t xml:space="preserve">El servicio de ambulancia aerea fue creado para mujeres embarazadas en riesgo de muerte </t>
  </si>
  <si>
    <t xml:space="preserve">Presencial </t>
  </si>
  <si>
    <t>Que el médico responsable de atender al paciente solicite el servicio</t>
  </si>
  <si>
    <t>http://servicios.sonora.gob.mx/rets/retsDetCed.aspx?rets@Estatal@203</t>
  </si>
  <si>
    <t xml:space="preserve">Ley General de Salud Norma Oficial Mexicana NOM020SSA21994, para la prestación de servicios de atención médica en unidades móviles tipo ambulancias. </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</si>
  <si>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</si>
  <si>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Consulta</t>
  </si>
  <si>
    <t>Poblacion abierta</t>
  </si>
  <si>
    <t xml:space="preserve">Se brindan consultas de especialidad </t>
  </si>
  <si>
    <t>Presentar hoja de referencia emitida en un centro de salud o Pase a Interconsulta; 3.- Presentar su recibo de pago o constancia de acreditación del Seguro Popular.</t>
  </si>
  <si>
    <t xml:space="preserve">http://servicios.sonora.gob.mx/rets/retsDetCed.aspx?rets@Estatal@313 </t>
  </si>
  <si>
    <t>Ley General de Salud, Título Tercero BIS, Cap. I y II, Art. 77 bis 1 y 77 bis 9. Reglamento Interior de los Servicios de Salud de Sonora, Cap. VIII, Art. 38.</t>
  </si>
  <si>
    <t xml:space="preserve">Hospitalizacion </t>
  </si>
  <si>
    <t xml:space="preserve">Los usuarios que requieran el servicio de Hospitalización deberan  Haber recibido atención previa en Consulta Externa o en el Servicio de Urgencias </t>
  </si>
  <si>
    <t xml:space="preserve">http://servicios.sonora.gob.mx/rets/retsDetCed.aspx?rets@Estatal@314  </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</si>
  <si>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</si>
  <si>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Urgencias</t>
  </si>
  <si>
    <t xml:space="preserve">En el área de Urgencias del Hospital se atienden a todas las personas que acudan en condición de emergencia, sin importar si cuenta o no con otro tipo de servicio médico </t>
  </si>
  <si>
    <t xml:space="preserve">Ninguno </t>
  </si>
  <si>
    <t xml:space="preserve">http://servicios.sonora.gob.mx/rets/retsDetCed.aspx?rets@Estatal@320 </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</si>
  <si>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</si>
  <si>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Hemodialisis extracorpórea</t>
  </si>
  <si>
    <t>El médico Nefrólogo valora y determina la necesidad del tratamiento con hemodiálisis y la frecuencia del mismo, de acuerdo a sus condiciones clínicas.</t>
  </si>
  <si>
    <t>Presentar su recibo de pago o constancia de acreditación del Seguro Popular.</t>
  </si>
  <si>
    <t xml:space="preserve">http://servicios.sonora.gob.mx/rets/retsDetCed.aspx?rets@Estatal@321  </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</si>
  <si>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</si>
  <si>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 xml:space="preserve">Rayos X y ultrasonido </t>
  </si>
  <si>
    <t>El Servicio de Rayos X y Ultrasonido se proporcionará a usuarios atendidos en el propio Hospital y a particulares, con costos estimados para cada caso y tipo de usuario.</t>
  </si>
  <si>
    <t>1.- Presentar orden de estudio de Rayos X del propio Hospital, particulares o referidos de Centros o Instituciones de la Secretaría de Salud, firmada por el médico tratante; 2.- Realizar pago correspondiente; 3.- Los usuarios referidos deberán presentar por escrito la información clínica pertinente para ultrasonido es indispensable, para placas de Rayos X es opcional.</t>
  </si>
  <si>
    <t xml:space="preserve">http://servicios.sonora.gob.mx/rets/retsDetCed.aspx?rets@Estatal@315 </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</si>
  <si>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</si>
  <si>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 xml:space="preserve">Laboratorio </t>
  </si>
  <si>
    <t xml:space="preserve">El servicio de Laboratorio de Análisis Clínicos se prestará a usuarios atendidos en el propio hospital y a los referidos de otras instancias de la Secretaría de Salud que presenten solicitud autorizada. </t>
  </si>
  <si>
    <t>recibo de pago constancia de acreditación del Seguro Popular; 3.- Presentar orden autorizada por el médico tratante del Hospital, previa cita de Laboratorio Clínico para recibir indicaciones.</t>
  </si>
  <si>
    <t xml:space="preserve">http://servicios.sonora.gob.mx/rets/retsDetCed.aspx?rets@Estatal@318 </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</si>
  <si>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</si>
  <si>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 xml:space="preserve">Consulta </t>
  </si>
  <si>
    <t>El paciente acudirá acompañado por un familiar o tutor adulto y se le asignará la hora y día de cita según la especialidad referida.</t>
  </si>
  <si>
    <t>carnet de citas.</t>
  </si>
  <si>
    <t>http://servicios.sonora.gob.mx/rets/retsDetCed.aspx?rets@Estatal@338</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</si>
  <si>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</si>
  <si>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Poder brindar la atención a embarazadas</t>
  </si>
  <si>
    <t>Presentar su recibo de pago o constancia de acreditación del Seguro Popular. Y solicitar cita</t>
  </si>
  <si>
    <t xml:space="preserve">http://servicios.sonora.gob.mx/rets/retsDetCed.aspx?rets@Estatal@345 </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</si>
  <si>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</si>
  <si>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El servicio se proporciona a toda paciente menores de 19 años, que requiera atención médica de inmediato.</t>
  </si>
  <si>
    <t>carnet de citas</t>
  </si>
  <si>
    <t xml:space="preserve">http://servicios.sonora.gob.mx/rets/retsDetCed.aspx?rets@Estatal@341 </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</si>
  <si>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</si>
  <si>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se proporciona a toda paciente con problemas ginecológicos y/o obstétricos, que requiera atención de inmediato</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</si>
  <si>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especializada.Ley General de Salud, D.O.F. 7-II-1984, última modificación, 12/11/2015.Reglamento de la Ley General de Salud en materia de prestación de servicios de atención médica.</t>
  </si>
  <si>
    <t xml:space="preserve">Hospitalización </t>
  </si>
  <si>
    <t>El internamiento del paciente</t>
  </si>
  <si>
    <t>firmar la carta de consentimiento informado.</t>
  </si>
  <si>
    <t xml:space="preserve">http://servicios.sonora.gob.mx/rets/retsDetCed.aspx?rets@Estatal@339  </t>
  </si>
  <si>
    <t>NOM -004-SSA3-2012, del expediente clínico.DOF 15/10/12. NOM-197-SSA1-2000, Que establece los requisitos mínimos de infraestructura y equipamiento de hospitales y consultorios de atención médica especializada. Ley General de Salud, D.O.F. 7-II-1984, última modificación, 12/11/15. Reglamento de la Ley General de Salud en materia de prestación de servicios de atención médica.</t>
  </si>
  <si>
    <t>El internamiento de la  paciente</t>
  </si>
  <si>
    <t xml:space="preserve">http://servicios.sonora.gob.mx/rets/retsDetCed.aspx?rets@Estatal@343 </t>
  </si>
  <si>
    <t>NOM-004-SSA3-2012 del expediente clínico NOM-197-SSA1-2000, que establece los requisitos mínimos de infraestructura y equipamiento de hospitales y consultorios de atención médica especializada Ley General de Salud D.O.F 7-11-1984, ultima modificación, 31-V-2000 Reglamento de la Ley General de Salud en materia de prestación de servicios de atención médica.</t>
  </si>
  <si>
    <t xml:space="preserve">Vacunación </t>
  </si>
  <si>
    <t>Se aplican vacunas a niños y adolescentes, mujeres embarazadas, adultos de 12 a 39 años y adultos mayores de 60 años</t>
  </si>
  <si>
    <t xml:space="preserve">http://servicios.sonora.gob.mx/rets/retsDetCed.aspx?rets@Estatal@342 </t>
  </si>
  <si>
    <t>Articulo IV de la Constitución Política del los Estados Unidos Mexicanos. Plan nacional de Desarrollo. Plan Estatal de Desarrollo. Ley General de Salud, titulo 8, capitulo II, Articulo 144 Reglamento Interior de la Secretaria de Salud.</t>
  </si>
  <si>
    <t xml:space="preserve">Estudios de Laboratorio </t>
  </si>
  <si>
    <t xml:space="preserve">Realización de análisis de laboratorio </t>
  </si>
  <si>
    <t xml:space="preserve">Solicitud de Laboratorio </t>
  </si>
  <si>
    <t xml:space="preserve">http://servicios.sonora.gob.mx/rets/retsDetCed.aspx?rets@Estatal@582 </t>
  </si>
  <si>
    <t>NOM-007-SSA3-2011, Para la organización y funcionamiento de los laboratorios clínicos. Reglamento de la Ley General de Salud en materia de prestación de servicios de atención médica. Ley General de Salud, D.O.F. 7-II-1984, última modificación, 12/11/2015.</t>
  </si>
  <si>
    <t>Atención médica en las diferentes especialidades, para incidir directamente en aquellos factores que determinan el proceso salud-enfermedad en las personas</t>
  </si>
  <si>
    <t>Presentar su recibo de pago o constancia de acreditación del Seguro Popular</t>
  </si>
  <si>
    <t xml:space="preserve">http://servicios.sonora.gob.mx/rets/retsDetCed.aspx?rets@Estatal@355 </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</si>
  <si>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</si>
  <si>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Servicio de Urgencias es diagnosticar y tratar patologías agudas de inicio o crónicas en estado agudizado</t>
  </si>
  <si>
    <t xml:space="preserve">http://servicios.sonora.gob.mx/rets/retsDetCed.aspx?rets@Estatal@356 </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</si>
  <si>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</si>
  <si>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 xml:space="preserve">Biometría </t>
  </si>
  <si>
    <t>tiene como fin específico, el apoyo en el diagnóstico de diferentes patologías, con este estudio se determina el recuento celular de eritrocitos y leucocitos, así como la observación microscópica diferencial de su morfología, la concentración de hemoglobina</t>
  </si>
  <si>
    <t>Presentar recibo de pago o carnet de beneficiario del Seguro Popular debidamente autorizado, en la recepción de laboratorio.</t>
  </si>
  <si>
    <t xml:space="preserve">http://servicios.sonora.gob.mx/rets/retsDetCed.aspx?rets@Estatal@353 </t>
  </si>
  <si>
    <t>Ley General de Salud en el Art. 45 Capitulo III Publicada en el Diario Oficial de la Federación 07 de Febrero de 1984. Norma Oficial Mexicana NOM-166-SSA1-1997, Para la organización y funcionamiento de los laboratorios clínicos.</t>
  </si>
  <si>
    <t>Radioterapia</t>
  </si>
  <si>
    <t>Se realizan tratamientos de radioterapia a toda población abierta canalizada de cualquier hospital o Centros de salud de los Servicios de Salud de Sonora y ademas de manera subrogada de otras instituciones de Salud IMSS-ISSSTE ISSSTESON</t>
  </si>
  <si>
    <t>presentar solicitud con autorización oficial de la Institución de origen y resumen médico del radioncologo que envía al paciente</t>
  </si>
  <si>
    <t xml:space="preserve">http://servicios.sonora.gob.mx/rets/retsDetCed.aspx?rets@Estatal@346 </t>
  </si>
  <si>
    <t xml:space="preserve">Imagenologia </t>
  </si>
  <si>
    <t>se realizan estudios de mamografía a la población abierta y se subroga este servicio a otra Instituciones de Salud.</t>
  </si>
  <si>
    <t>entregar copia de la cedula al momento de presentarse a su cita, Para servicio subrogado, presentar solicitud con autorizacion oficial de la institucion de origen </t>
  </si>
  <si>
    <t xml:space="preserve">http://servicios.sonora.gob.mx/rets/retsDetCed.aspx?rets@Estatal@347 </t>
  </si>
  <si>
    <t xml:space="preserve">Norma Oficial Mexicana NOM-041-SSA2-2002, prevención, diagnóstico, tratamiento, control y vigilancia epidemiológica de cáncer de mama. Apartado 1.1 </t>
  </si>
  <si>
    <t>Quimioterapia</t>
  </si>
  <si>
    <t>aplicación de tratamiento de quimioterapia a pacientes con diagnóstico de cáncer. </t>
  </si>
  <si>
    <t>Para servicio subrogado, presentar solicitud con autorización oficial de la institución de origen, solicitud de estudio elaborada por un médico o por un Centro de los Servicio de Salud de Sonora, En caso de contar con el Seguro Popular deberá entregar copia de la cédula.</t>
  </si>
  <si>
    <t xml:space="preserve">http://servicios.sonora.gob.mx/rets/retsDetCed.aspx?rets@Estatal@348 </t>
  </si>
  <si>
    <t>Reglamento Interior de los Servicios de Salud de Sonora, Art. 1 - Norma Oficial Mexicana NOM-168-SSA1-1998, 5.5 - Norma Oficial Mexicana NOM-178-SSA1-1998, 3.11</t>
  </si>
  <si>
    <t>atención de consulta externa médica especializada en: oncología médica, radio oncología, cirugía oncológica, medicina interna, colposcopia y psicología, a pacientes de población abierta referidos por los Servicios de Salud de Sonora con diagnostico de cáncer. </t>
  </si>
  <si>
    <t> Hoja de referencia, reporte histopatológico, copia del IFE, copia de la póliza del seguro popular en caso de consulta por primera vez, constancia de no vigencia del IMSS.</t>
  </si>
  <si>
    <t xml:space="preserve">http://servicios.sonora.gob.mx/rets/retsDetCed.aspx?rets@Estatal@349 </t>
  </si>
  <si>
    <t>Norma Oficial Mexicana NOM-168-SSA1-1998., 5.5 Reglamento Interno del Centro Estatal de Oncología Art. 22, Fracción XI</t>
  </si>
  <si>
    <t xml:space="preserve">Medicina Nuclear </t>
  </si>
  <si>
    <t>ofrece la realización de estudios de diagnostico y tratamiento a población abierta y se subroga a otras instituciones de salud.</t>
  </si>
  <si>
    <t>Solicitud con autorización oficial de la Institución de origen</t>
  </si>
  <si>
    <t xml:space="preserve">http://servicios.sonora.gob.mx/rets/retsDetCed.aspx?rets@Estatal@350 </t>
  </si>
  <si>
    <t> Norma Oficial Mexicana NOM-013-NUCL-1995 Requerimientos de Seguridad Radiológica para egresar a pacientes a quienes se les ha administrado material radiactivo. Apartado 5.2</t>
  </si>
  <si>
    <t xml:space="preserve">Cirugía </t>
  </si>
  <si>
    <t>Se realizan procedimientos quirúrgicos para confirmar el diagnóstico, estadificar el padecimiento y darle seguimiento durante el tratamiento y diagnosticar recidiva del padecimiento. </t>
  </si>
  <si>
    <t>Presentar Hoja de Referencia y Contrarreferencia </t>
  </si>
  <si>
    <t xml:space="preserve">http://servicios.sonora.gob.mx/rets/retsDetCed.aspx?rets@Estatal@351 </t>
  </si>
  <si>
    <t>Norma Oficial Mexicana NOM-205-SSA1-2002, Para la práctica de la cirugía mayor ambulatoria. 5.1.1</t>
  </si>
  <si>
    <t>Braquiterapia</t>
  </si>
  <si>
    <t>Se aplican tratamientos a base de Braquiterapia a pacientes que ya recibieron tele terapia como manejo de consolidación, durante el proceso se realiza planeación y posteriormente aplicación.</t>
  </si>
  <si>
    <t xml:space="preserve">http://servicios.sonora.gob.mx/rets/retsDetCed.aspx?rets@Estatal@352 </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</si>
  <si>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</si>
  <si>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Clínica Displasia</t>
  </si>
  <si>
    <t>atiende a mujeres que presentan problemas de displasias en sus diferentes modalidades, así como cáncer. </t>
  </si>
  <si>
    <t xml:space="preserve">http://servicios.sonora.gob.mx/rets/retsDetCed.aspx?rets@Estatal@325 </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</si>
  <si>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</si>
  <si>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Cuidados Paliativos</t>
  </si>
  <si>
    <t>una unidad de servicios integrales multidisciplinaría (Médicos, psicólogos, enfermeras y trabajadoras Sociales) </t>
  </si>
  <si>
    <t xml:space="preserve">http://servicios.sonora.gob.mx/rets/retsDetCed.aspx?rets@Estatal@326 </t>
  </si>
  <si>
    <t>Diario oficial de la Federación 5 de enero del 2009 por el Presidente Felipe Calderón Hinojosa. Art. 27 III Art. 33 Fracc. II, III y IV. Decreto de Reforma y se adiciona a la Ley General de Salud en materia de cuidados paliativos. Art. 166 Bis. •Fracción I del inciso B del art. 13.- La fracción III del articulo 27, el articulo 59: Fracción III del articulo 112, y el artículo 421 BIS, se adiciona la fracción XXX recorriéndose los demás artículos 3ro. Y la Fracción IV del artículo 33, todos de la ley general de salud. •PROY-NOM-011-SSA3-2007.Apartado 2, Campos de aplicación •Criterios para la atención de enfermos en fase Terminal a través de cuidados paliativos - Reglamento interno del Centro Estatal de Oncología, Art. 4 Fracc. III.</t>
  </si>
  <si>
    <t>Atención interdisciplinaria a toda la población con Trastornos por consumo de sustancias y trastornos mentales asociados.</t>
  </si>
  <si>
    <t xml:space="preserve">http://servicios.sonora.gob.mx/rets/retsDetCed.aspx?rets@Estatal@372 </t>
  </si>
  <si>
    <t>Norma Oficial Mexicana NOM-028-SSA2-2009 para la Prevención, tratamiento y control de las adicciones.</t>
  </si>
  <si>
    <t>Se brinda atención de problemas de emociones y de conducta más frecuentes en los adolescentes, en edades de 12 a 17 años con 10 meses, de población abierta, referidos de consulta externa, o de alguna otra institución que subrogue el servicio.</t>
  </si>
  <si>
    <t xml:space="preserve">http://servicios.sonora.gob.mx/rets/retsDetCed.aspx?rets@Estatal@1160 </t>
  </si>
  <si>
    <t>Norma Oficial Mexicana NOM-028-SSA2-2009 para la prevención, tratamiento y control de las adicciones.</t>
  </si>
  <si>
    <t xml:space="preserve">Tratamiento </t>
  </si>
  <si>
    <t>El servicio de desintoxicación y rehabilitación para Trastorno por consumo de sustancias se proporciona a través del Centro de Higiene Mental “Dr. Carlos Nava Muñoz” ubicado en Hermosillo. </t>
  </si>
  <si>
    <t xml:space="preserve">http://servicios.sonora.gob.mx/rets/retsDetCed.aspx?rets@Estatal@1232 </t>
  </si>
  <si>
    <t xml:space="preserve">Estudio </t>
  </si>
  <si>
    <t>Se proporciona el servicio de electroencefalogramas a usuarios de población abierta, así como a usuarios referidos de consulta externa, o de alguna otra institución que subrogue el servicio.</t>
  </si>
  <si>
    <t xml:space="preserve">http://servicios.sonora.gob.mx/rets/retsDetCed.aspx?rets@Estatal@375 </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</si>
  <si>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t>
  </si>
  <si>
    <t>NOM-004-SSA3-2012, para el expediente clínico NOM-025-SSA-1994, para la prestación de servicios de salud en unidades de atención integral hospitalaria médica-psiquiatrica.</t>
  </si>
  <si>
    <t>Estudio</t>
  </si>
  <si>
    <t>Este servicio se otorga a usuarios de esta unidad y de otras instituciones e incluso a quien se encuentre en tratamiento por médico particular y que hayan solicitado dicho estudio. </t>
  </si>
  <si>
    <t>NOM -004-SSA3-2012, el expediente clínico. NOM-025-SSA2-1994, para la presentación de Servicios de -salud en unidades de atención integral Hospitalaria médica -psiquiátrica.</t>
  </si>
  <si>
    <t>El Hospital Psiquiátrico "Cruz del Norte" ofrece atención médica psiquiátrica a personas con severa alteración de la función mental y que por la gravedad de los síntomas requieren ser manejados de forma intrahospitalaria. </t>
  </si>
  <si>
    <t xml:space="preserve">http://servicios.sonora.gob.mx/rets/retsDetCed.aspx?rets@Estatal@1235  </t>
  </si>
  <si>
    <t>NOM-004-SSA3-2012, del expediente clínico NOM-025-SSA2-1994, para la prestación de servicios de salud en unidades de atención integral hospitalaria médica-psiquiátrica, Capítulos 6,7,8,9 y demás aplicables.</t>
  </si>
  <si>
    <t>El Laboratorio clínico realiza exámenes a solicitud del medico, este servicio se ofrece a pacientes hospitalizados, comunidad terapéutica y psiquiatría comunitaria.</t>
  </si>
  <si>
    <t xml:space="preserve">http://servicios.sonora.gob.mx/rets/retsDetCed.aspx?rets@Estatal@1236 </t>
  </si>
  <si>
    <t>NOM-004-SSA3-2012, del expediente clínico NOM-025-SSA2-1994, para la presentacion de Servicios de Salud en unidades de atención integral hospitalaria médica-psiquiátrica. NOM-087-SEMARNAT-SSA1-2002, Protección ambiental -salud ambiental-residuos peligrosos biológico-infeccioso-clasificación y especificaciones de manejo. NOM-166-SSA1-1997, para la oragnizacion y funcionamiento de los laboratorios clínicos NOM-133-SSA1-1995, que establece las especificaciones sanitarias de las agujas hipodérmicas desechables. NOM-064-SSA1-1993, que establece las especificaciones sanitaria de los equipos de reactivos utilizados para diagnostico Ley General de Salud NOM-003-SSA2-1993, Para la disposición de sangre humana y sus componentes con fines terapéuticos.</t>
  </si>
  <si>
    <t>Dental</t>
  </si>
  <si>
    <t>El consultorio dental ofrece atención dental preventiva y curativa para pacientes hospitalizados de consulta externa y publico en general.</t>
  </si>
  <si>
    <t xml:space="preserve">http://servicios.sonora.gob.mx/rets/retsDetCed.aspx?rets@Estatal@1237 </t>
  </si>
  <si>
    <t>NOM-004-SSA3-2012 del expediente clínico Ley General de Salud NOM-013-SSA2-1994, para la prevencion y control de enfermedades bucales</t>
  </si>
  <si>
    <t>Atención médica de especialidad psiquiátrica, neurológica, psicológica y/o rehabilitación y estimulación temprana para menores de 13 años de edad, con problemas de Salud Mental Infantil y/o Neurodesarrollo.</t>
  </si>
  <si>
    <t>COMPROBANTE DE PAGO DEL SERVICIO</t>
  </si>
  <si>
    <t xml:space="preserve">http://servicios.sonora.gob.mx/rets/retsDetCed.aspx?rets@Estatal@1147 </t>
  </si>
  <si>
    <t>NOM -168-SSA1-1998 del expediente clínico NOM-025-SSA-1994 para la prestación de servicios de salud en unidades de atención integral</t>
  </si>
  <si>
    <t xml:space="preserve">Electroencefalografía </t>
  </si>
  <si>
    <t>Ciden ofrece como auxiliar de diagnostico el servicio de electroencefalografía y mapeo cerebral otorgado para los usuarios de esta unidad que lo requiera</t>
  </si>
  <si>
    <t>Realizar el pago</t>
  </si>
  <si>
    <t xml:space="preserve">http://servicios.sonora.gob.mx/rets/retsDetCed.aspx?rets@Estatal@368 </t>
  </si>
  <si>
    <t>NOM -168-SSA1-1998 del expediente clínico NOM-025-SSA2-1994 para la prestación de servicios de salud en unidades de atención integral</t>
  </si>
  <si>
    <t>La finalidad del servicio es consolidar las acciones de control, regulación y fomento sanitario a nivel estatal y/o regional, relativas al proceso de monitoreo permanente.</t>
  </si>
  <si>
    <t>Llenar solicitud de servicio</t>
  </si>
  <si>
    <t xml:space="preserve">http://servicios.sonora.gob.mx/rets/retsDetCed.aspx?rets@Estatal@378 </t>
  </si>
  <si>
    <t>NOM-127-SSA1-1994, Puntual 4 y 4.1 Limites permisibles de calidad de Agua potable</t>
  </si>
  <si>
    <t xml:space="preserve">Gestión </t>
  </si>
  <si>
    <t>Todos los establecimientos que presten servicios de salud que impliquen la recolección, transfusión, proceso o distribución de sangre, ya sea en Bancos de Sangre o Servicios de Transfusión</t>
  </si>
  <si>
    <t>formato CNTS-00-002 (emitido por el Centro Nacional de la Transfusión Sanguínea),Copia de título profesional, Copia del diploma de especialidad, Copia del certificado por el Consejo de Especialidad (Hematólogo o Patólogo); 5.- Copia del documento comprobatorio de aprobación de examen de certificación para Médico Responsable de Banco de Sangre otorgada por CNTS;  Copia de cédula profesional; Tres fotografías recientes del médico responsable en tamaño infantil</t>
  </si>
  <si>
    <t xml:space="preserve">http://servicios.sonora.gob.mx/rets/retsDetCed.aspx?rets@Estatal@380 </t>
  </si>
  <si>
    <t>Ley General de Salud: Apartado "Materia de Control Sanitario de la Disposición de Organos, Tejidos y Cadáveres de seres Humanos", con fundamento en Art. 79,83,319 - Reglamento de la Ley General de Salud en Materia de Control Sanitario de la Disposición de Organos, Tejidos y Cadáveres de seres Humanos, con fundamento en Arts. 47,48, 93 fracción I y II, 121</t>
  </si>
  <si>
    <t>Donadores</t>
  </si>
  <si>
    <t>El candidato a donar sangre (familiar, altruista, autólogo o aféresis) puede solicitar el servicio de manera espontánea o remitido por alguna institución hospitalaria del sector público o privado</t>
  </si>
  <si>
    <t>Presentar identificación oficial credencial de elector, licencia de manejo, pasaporte mexicano o cartilla militar</t>
  </si>
  <si>
    <t xml:space="preserve">http://servicios.sonora.gob.mx/rets/retsDetCed.aspx?rets@Estatal@382 </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</si>
  <si>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</si>
  <si>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El Centro Estatal de la Transfusión Sanguínea gestiona ante las COFEPRIS el trámite de Licencia Sanitaria de Bancos de Sangre y Servicios de Transfusión del Sector Público y Privado del Estado</t>
  </si>
  <si>
    <t>"Formato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t>
  </si>
  <si>
    <t xml:space="preserve">http://servicios.sonora.gob.mx/rets/retsDetCed.aspx?rets@Estatal@385 </t>
  </si>
  <si>
    <t>Ley General de Salud: Apartado "Materia de Control Sanitario de la Disposición de Organos, Tejidos y Cadáveres de seres Humanos", con fundamento en Art. 40,79,83,319 - Reglamento de la Ley General de Salud en Materia de Control Sanitario de la Disposición de Organos, Tejidos y Cadáveres de seres Humanos, con fundamento en Arts. 47,48, 93 fracción I y II; 121</t>
  </si>
  <si>
    <t xml:space="preserve">Permiso </t>
  </si>
  <si>
    <t>El permiso de Internación o salida del territorio nacional de sangre, componentes sanguíneos y células progenitoras hematopoyéticas humanas en calidad de muestras para fines de diagnóstico o investigación, o bien, de unidades de sangre</t>
  </si>
  <si>
    <t> Solicitud debidamente requisitada en tres originales en la forma CNTS-00-003 de "Permiso de Internación o Salida del Territorio Nacional de Sangre Humana y sus componentes,  Licencia Sanitaria de Funcionamiento del establecimiento (copia simple),  Identificación del firmante de la solicitud.</t>
  </si>
  <si>
    <t xml:space="preserve">http://servicios.sonora.gob.mx/rets/retsDetCed.aspx?rets@Estatal@387 </t>
  </si>
  <si>
    <t>"Ley General de Salud, Título Decimosexto, apartado de Autorizaciones y Certificados, Capítulo I de Autorizaciones en sus Art. 368; 369 y 375 Fracción IV. "Reglamento de la Ley General de Salud en materia de Control Sanitario de la Disposición de Órganos, Tejidos y Cadáveres de Seres Humanos, Art. 100, Fracc. III; 103; 115 y 121</t>
  </si>
  <si>
    <t>Registro</t>
  </si>
  <si>
    <t>De acuerdo a la Norma Oficial Mexicana para la Disposición de Sangre Humana y Derivados con fines Terapéuticos, (NOM-003-SSA2-1993) es requisito de los Bancos de Sangre y/o Servicios de Transfusión contar con la autorización de sus libros de control</t>
  </si>
  <si>
    <t xml:space="preserve">El Libro o libreta de control </t>
  </si>
  <si>
    <t xml:space="preserve">http://servicios.sonora.gob.mx/rets/retsDetCed.aspx?rets@Estatal@534 </t>
  </si>
  <si>
    <t>Ley General de Salud: Disposiciones Generales, Título Desimosexto en su apartado "Autorizaciones y Certificados" Capítulo I Autorizaciones en sus Art. 368,369. - Reglamento de la Ley General de Salud: en materia de Control Sanitario de la Disposición de Órganos, Tejidos y Cadáveres de Seres Humanos Capítulo VI de Autorizaciones", Art. 100 Fracc. XI, Art. 114, 115 Y 121 - NOM-003-SSA-1993 Norma Oficial Mexicana para la Disposición de Sangre Humana y derivados con fines terapéuticos en su apartado C.3.5</t>
  </si>
  <si>
    <t xml:space="preserve">Intercambio </t>
  </si>
  <si>
    <t xml:space="preserve">Se maneja como intercambio de Sangre Humana y componentes sanguíneos toda unidad que sale a cualquier Banco de Sangre o Servicio de Transfusión públicos o privados del Estado. </t>
  </si>
  <si>
    <t>Solicitud de intercambio de Sangre Humana y Componentes Sanguíneos emitida por la institución solicitante, En el caso de ser apoyo a otra institución, copia del pago correspondiente en Recibo Único Estatal emitido por la administración del Centro Estatal de la Transfución Sanguínea.</t>
  </si>
  <si>
    <t xml:space="preserve">http://servicios.sonora.gob.mx/rets/retsDetCed.aspx?rets@Estatal@16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</si>
  <si>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</si>
  <si>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 xml:space="preserve">Información Grupal </t>
  </si>
  <si>
    <t>Este servicio consiste en proporcionar información y orientación grupal sobre VIH-Sida y otras infecciones de transmisión sexual a la población en general y principalmente a las que tienen prácticas de riesgo. Asimismo, se ofrecen cursos y talleres a Instituciones de los sectores público, social y privado.</t>
  </si>
  <si>
    <t>Enviar solicitud del evento por escrito dirigido al Director del Centro Ambulatorio para la Prevención y Atención a VIH-Sida e Infecciones de Transmisión Sexual (CAPASITS)</t>
  </si>
  <si>
    <t xml:space="preserve">http://servicios.sonora.gob.mx/rets/retsDetCed.aspx?rets@Estatal@388 </t>
  </si>
  <si>
    <t>Norma Oficial Mexicana NOM-010-SSA2-2010, Para la prevención y control de la infección por Virus de la Inmunodeficiencia Humana, Apartado 5, Medidas de prevención del VIH y promoción de la salud.</t>
  </si>
  <si>
    <t xml:space="preserve">Examen de Anticuerpos </t>
  </si>
  <si>
    <t>Este servicio consiste en proporcionar asesoría personalizada para exámenes de anticuerpos contra el virus del VIH a la población en general con mayoría de edad y principalmente a las que tienen actividades de riesgo, haciendo énfasis en las vías de infección y en la prevención. El solicitante podrá concertar cita vía telefónica.</t>
  </si>
  <si>
    <t xml:space="preserve">http://servicios.sonora.gob.mx/rets/retsDetCed.aspx?rets@Estatal@389 </t>
  </si>
  <si>
    <t>Norma Oficial Mexicana NOM-010-SSA2-2010, para la Prevención y Control de VIH/SIDA apartado 5, medidas de prevención del VIH y promoción de la salud.</t>
  </si>
  <si>
    <t>Se otorga consulta médica de control a pacientes ambulatorios, que no cuenten con servicios de seguirdad social, así mismo se proporciona dotación de medicamentos para enfermedades oportunistas; solicitud, trámite e interpretación de exámenes especiales a personas con VIH.</t>
  </si>
  <si>
    <t>presentar credencial de elector, clave única de registro de población (CURP), acta de nacimiento y comprobante de domicilio actual, para tramitar seguro popular </t>
  </si>
  <si>
    <t xml:space="preserve">http://servicios.sonora.gob.mx/rets/retsDetCed.aspx?rets@Estatal@390 </t>
  </si>
  <si>
    <t>Norma Oficial Mexicana NOM-010-SSA2-2010, para la Prevención y Control del VIH-Sida aparatado 6, medidas de control.</t>
  </si>
  <si>
    <t>Asesoría</t>
  </si>
  <si>
    <t>Este servicio consiste en proporcionar información y orientación grupal sobre VIH-Sida y otras infecciones de transmisión sexual a la población en general y principalmente a las que tienen prácticas de riesgo.</t>
  </si>
  <si>
    <t xml:space="preserve">http://servicios.sonora.gob.mx/rets/retsDetCed.aspx?rets@Estatal@391 </t>
  </si>
  <si>
    <t>Norma Oficial Mexicana NOM-010-SSA2-2010, para la Prevención y Control de VIH/SIDA apartado 6, medidas de control.</t>
  </si>
  <si>
    <t>La consulta externa de primer nivel de atención previene e identifica el estado morboso de la enfermedad, diagnóstica, da tratamiento y seguimiento al paciente; y en su caso lo refiere a un segundo nivel de atención para la complementación diagnostica o tratamiento especializado.</t>
  </si>
  <si>
    <t>Recibo de pago oficial o, en caso de ser afiliado al Seguro Popular, presentar credencial y/o comprobante de oportunidades. 4.- Carnet de Citas. 5.- Cartilla Nacional de Salud</t>
  </si>
  <si>
    <t xml:space="preserve">http://servicios.sonora.gob.mx/rets/retsDetCed.aspx?rets@Estatal@1211 </t>
  </si>
  <si>
    <t>Ley General de Salud Reglamento Interior de los Servicios de Salud de Sonora. NOM-035-SSA2-2000 Proyecto de Norma Oficial Mexicana, para la Atención Integral a la Salud de la Mujer en la Peri-menopausia y post-menopausia. NOM-015-SSA2-1994. Para la Diabetes Mellitus en Atención Primaria a la Salud NOM-014-SSA2-1994. Para la prevención, tratamiento y control de cáncer del cuello del útero y de mama en la Atención Primaria. NOM-015-SSA2-1994. Tratamiento y control de la Hipertensión Arterial. NOM-005-SSA2-1993. Planificación Familiar.</t>
  </si>
  <si>
    <t>Medicina Interna</t>
  </si>
  <si>
    <t>El servicio de medicina interna y endocrinologia da consulta inicial y seguimiento apacientes con problemas metabólicos : Diabetes, distiroidimos, dislipidemia, hipertensión, tiroides, obesidad, cardiopatía isquémica y desnutrición</t>
  </si>
  <si>
    <t>Hoja de interconsulta u hoja de referencia</t>
  </si>
  <si>
    <t xml:space="preserve">http://servicios.sonora.gob.mx/rets/retsDetCed.aspx?rets@Estatal@962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</si>
  <si>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Manual para la prevención y promoción de la salud durante la línea de vida. NOM-030-SSA2-1999, Para la prevención, tratamiento y control de la hipertensión arterial. NOM-037-SSA2-2002, Para la prevención, tratamiento y control de las dislipidemias. Norma Oficial Mexicana NOM-015-SSA2-1994, Para la prevención, tratamiento y control de la diabetes NORMA Oficial Mexicana NOM-174-SSA1-1998, Para el manejo integral de la obesidad.</t>
  </si>
  <si>
    <t xml:space="preserve">Nutrición </t>
  </si>
  <si>
    <t>Brinda consulta de nutrición a pacientes con enfermedades crónicas no transmisibles como son la obesidad, hipertensión arterial, diabetes mellitus, dislipidemias, sobrepeso. </t>
  </si>
  <si>
    <t xml:space="preserve">http://servicios.sonora.gob.mx/rets/retsDetCed.aspx?rets@Estatal@960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</si>
  <si>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NOM-031-SSA2-1999, para la atención a la salud del niño NOM-007-SSA2-1993, Atención de la mujer durtante el embarazo , parto y puerperio y del recién nacido. criterios y procedimientos para la prestación del servicio NOM-030-SSA2-2002, Para la prevención, tratamiento y control de la hipertensión arterial. NOM-037-SSA2-2002, Para la prevención, tratamiento y control de las dislipidemias. NOM-015-SSA2-1994, Para la prevención, tratamiento y control de la diabetes NOM174-SSA1-1998, Para el manejo integral de la obesidad. NOM-008-SSA3-2010, Para el tratamiento integral del sobrepeso y la obesidad</t>
  </si>
  <si>
    <t xml:space="preserve">Trabajo Social </t>
  </si>
  <si>
    <t>objetivo de orientar y facilitar trámites al paciente que acude a solicitar la atención, es responsable de llevar el sistema de referencia y contra referencia</t>
  </si>
  <si>
    <t xml:space="preserve">http://servicios.sonora.gob.mx/rets/retsDetCed.aspx?rets@Estatal@959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</si>
  <si>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</si>
  <si>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Medicina Integrada </t>
  </si>
  <si>
    <t>medicina integrada se brinda consulta de especialidad al paciente con enfermedades crónicas no transmisibles como son obesidad, diabetes mellitus, hipertensión arterial, sobrepeso y dislipidemias</t>
  </si>
  <si>
    <t>Acudir con referencia u hoja de interconsulta</t>
  </si>
  <si>
    <t xml:space="preserve">http://servicios.sonora.gob.mx/rets/retsDetCed.aspx?rets@Estatal@961 </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</si>
  <si>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y Catálogo de Medicamentos, 2007. Consejo de Salubridad General. Manual para la prevención y control de la salud durante la línea de vida.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NOM-030-SSA2-1999. Para la prevención, tratamiento y control de la hipertensión arterial. NOM-037-SSA2-2002. Para la prevención, tratamiento y control de las dislipidemias. NOM-015-SSA2-1994. Para la prevención y control de la diabetes. NOM-174-SSA1-1998. Para el manejo integral de la obesidad.</t>
  </si>
  <si>
    <t xml:space="preserve">Epidemiología </t>
  </si>
  <si>
    <t>Se atienden pacientes con padecimientos de interés epidemiológicos y sus contactos, se realizan acciones que generan a estas enfermedades en la población general como bloqueos, estudios epidemiológicos, barridos, búsqueda intencionada, entre otros,</t>
  </si>
  <si>
    <t>hoja de interconsulta o bien hoja de referencia.</t>
  </si>
  <si>
    <t xml:space="preserve">http://servicios.sonora.gob.mx/rets/retsDetCed.aspx?rets@Estatal@963 </t>
  </si>
  <si>
    <t>Clínica del Varón</t>
  </si>
  <si>
    <t>La Clínica del Varón otorga el servicio de vasectomías sin bisturí brindando atención especializada al usuario, en la cual se brinda consejería y orientación sobre el método quirúrgico, procedimiento, programación, cuidados pre- post-vasectomías.</t>
  </si>
  <si>
    <t xml:space="preserve">http://servicios.sonora.gob.mx/rets/retsDetCed.aspx?rets@Estatal@958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</si>
  <si>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NORMA OFICIAL MEXICANA NOM 005 - SSA2 - 1993, DE LOS SERVICIOS DE PLANIFICACION FAMILIAR. - 30/05/1994 NOM-039-SSA2-2002, Para la prevención y control de las infecciones de transmisión sexual.</t>
  </si>
  <si>
    <t xml:space="preserve">Clinica Climaterio </t>
  </si>
  <si>
    <t>La Clínica del Climaterio y Menopausia valoran y trata a mujeres de 35 años en adelante que padecen de molestias propias de la menopausia.</t>
  </si>
  <si>
    <t>Hoja de Referencia</t>
  </si>
  <si>
    <t xml:space="preserve">http://servicios.sonora.gob.mx/rets/retsDetCed.aspx?rets@Estatal@954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</si>
  <si>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Básico y Catálogo de Medicamentos, 2007. Consejo de Salubridad General. NOM-006-SSA2-1993 para la Prevención y Control de la Tuberculosis en la Atención Primaria a la Salud. Manual para la prevención y promoción de la salud durante la línea de vida. NOM-039-SSA2-2002, Para la prevención y control de las infecciones de transmisión sexual. NOM-021-SSA2-1994, Para la vigilancia, prevención y control del complejo taeniosis/cisticercosis NOM-190-SSA1-1999, Prestación de servicios de salud. Criterios para la atención médica de la violencia familiar.en el primer nivel de atención médica. NOM-030-SSA2-1999, Para la prevención, tratamiento y control de la hipertensión arterial. NOM-041-SSA2-2002, Para la prevención, diagnóstico, tratamiento, control y vigilancia epidemiológica del cáncer de mama. NOM-014-SSA2-1994, Para la prevención, detección, diagnóstico, tratamiento, control y vigilancia epidemiológica del cáncer cérvico uterino. NOM-035-SSA2-2002, Prevención y control de enfermedades en la perimenopausia y postmenopausia de la mujer. Criterios para brindar la atención médica.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</si>
  <si>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En el servicio de Laboratorio Clínico se ofrece el servicio de análisis generales del laboratorio y algunos de especialidad que van dirigidos para otrogarse a población abierta que no cuentan con ningún tipo de seguridad social y afiliados al Seguro Popular.</t>
  </si>
  <si>
    <t>Presentar la orden de laboratorio, Realizar el pago correspondiente,Póliza del Seguro Popular</t>
  </si>
  <si>
    <t xml:space="preserve">http://servicios.sonora.gob.mx/rets/retsDetCed.aspx?rets@Estatal@393 </t>
  </si>
  <si>
    <t>NOM-178-SSA1-1998Requisito mínimo de Infraestructura y Equipamiento de HospitalesPaciente Ambulatorio NOM-166-SSA1-1997Organización y Funcionamiento de los Laboratorios Clínicos NOM-087-ECOL-SSA-2002RPB1 NOM-003SSA2-1993Disposición de Sangre Humana y sus componentes, con fines terapéuticos NOM-064SSA1-1993 Especificaciones sanguinarias de los equipos de reactivos utilizados por diagnóstico NOM-065-SSA1-1993, Especificaciones sanitarias de los medios de cultivo.</t>
  </si>
  <si>
    <t>Inmunizaciones</t>
  </si>
  <si>
    <t>El servicio de inmunizaciones realiza la aplicación de vacunas del esquema básico, a niños menores de ocho años, y vacuna antigripal en temporada invernal a: niños de 6 a 24 meses y en adultos de 65 años y mas así como a población en riesgo (alérgicos y diabéticos)</t>
  </si>
  <si>
    <t> presentar la cartilla Nacional de Salud</t>
  </si>
  <si>
    <t xml:space="preserve">http://servicios.sonora.gob.mx/rets/retsDetCed.aspx?rets@Estatal@395 </t>
  </si>
  <si>
    <t>Ley General de Salud Reglamento Interior de los Servicios de Salud de Sonora APLICACIÓN DE VACUNAS, SUEROS ANTITOXINAS E INMUNOGLOBINAS EN EL HUMANO Manual de Vacunación 2008-2009. NOM-031-SSA2-1999, Para la atención a la salud del niño. NOM-017-SSA2-1994, Para la vigilancia epidemiológica. NOM-087-ECOL-SSA1-2003, Protección ambiental - Salud ambiental - Residuos Peligrosos Biológico Infecciosos - Clasificación y especificaciones de manejo.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NOM-168-SSA1-1998, Del Expediente Clínico. Manual para la prevención y promoción de la salud durante la línea de vida. NOM-033-SSA2-2002, Para la vigilancia, prevención y control de la intoxicación por picadura de alacrán. NOM-011-SSA2-1993, "Para la Prevención y Control de la Rabia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</si>
  <si>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Se proporciona el servicio de consulta general odontológica a usuarios de población abierta y Seguro Popular para diagnóstico y tratamiento de enfermedades bucodentales.</t>
  </si>
  <si>
    <t>cartilla de salud, pagar la consulta</t>
  </si>
  <si>
    <t xml:space="preserve">http://servicios.sonora.gob.mx/rets/retsDetCed.aspx?rets@Estatal@394 </t>
  </si>
  <si>
    <t>Ley General de Salud. Reglamento Interior de los Servicios de Salud de Sonora. NOM-004-SSA3-2012. Del expediente clínico. Modificación de la Norma Oficial Mexicana NOM-013-SSA2-2006. Para la prevención y control de enfermedades bucales, publicada el 8 de octubre del 2008. NOM-017-SSA2-1994. Para la vigilancia epidemiológica. NOM-087-ECOL-SSA1-2003. Protección ambiental –Salud ambiental- Residuos Peligrosos Biológico Infecciosos- Clasificación y especificaciones de manejo. Cuadro Básico y Catálogo de Instrumental y Equipo Médico, 2006. Consejo de Salubridad General. Cuadro Básico y Catálogo de Material de curación, 2006. Consejo de Salubridad General. Cuadro Básico y Catálogo de Medicamentos, 2007. Consejo de Salubridad General. NOM-178-SSA1-1998. Que establece los requisitos mínimos de infraestructura y equipamiento de establecimiento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NOM-190-SSA1-1999. Prestación de servicios de salud. Criterios para la atención médica de la violencia familiar. NOM-030-SSA2-1999. Para la prevención, tratamiento y control de la hipertensión arterial. Manual de procedimientos para la referencia y contrarreferencia de pacientes 2000.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t>
  </si>
  <si>
    <t>Farmacia</t>
  </si>
  <si>
    <t>El Centro Avanzado de Atención Primaria a la Salud (CAAPS) ofrece la venta de medicamentos que están dentro del cuadro básico a bajo costo.</t>
  </si>
  <si>
    <t>presentará en farmacia la receta emitida por el médico, recibo de cuota de recuperación debidamente pagado</t>
  </si>
  <si>
    <t xml:space="preserve">http://servicios.sonora.gob.mx/rets/retsDetCed.aspx?rets@Estatal@400 </t>
  </si>
  <si>
    <t>Ley General de Salud. Reglamento Interior de los Servicios de Salud de Sonora. Cuadro Básico y Catálogo de Medicamentos, 2007. Consejo de Salubridad General. NOM-178-SSA1-1998. Que establece los requisitos mínimos de infraestructura y equipamiento de establecimientos para la atención médica de pacientes ambulatorios.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</si>
  <si>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Detección</t>
  </si>
  <si>
    <t>El Módulo de Detección Oportuna de Cáncer (DOC) atiende a toda mujer que solicite la toma de muestras para Papanicolau (Cáncer de la matriz)y capura de híbridos para VHP (cáncer cérvico uterino) y exploración de mamas (cáncer de senos).</t>
  </si>
  <si>
    <t xml:space="preserve">http://servicios.sonora.gob.mx/rets/retsDetCed.aspx?rets@Estatal@402 </t>
  </si>
  <si>
    <t>Ley General de Salud. Reglamento Interior de los Servicios de Salud de Sonora. NOM-004-SSA3-2012. Del expediente clínico. NOM-017-SSA2-1994. Para la vigilancia epidemiológica. Cuadro Básico y Catálogo de Instrumental y Equipo Médico, 2006. Consejo de Salubridad General. Cuadro Básico y Catálogo de Material de Curación, 2006. Consejo de Salubridad General.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prestación del servicio.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 cáncer de mama. NOM-014-SSA2-1994. Para la prevención, detección, diagnóstico, tratamiento, control y vigilancia epidemiológica de cáncer cérvico uterino. NOM-005-SSA2-1993. De los Servicios de Planificación Familiar. Manual de procedimientos para la referencia y contrarreferencia de pacientes 2000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</si>
  <si>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El módulo de pediatría realiza y valora el diagnóstico oportuno de las enfermedades infantiles iniciando el tratamiento adecuado según la normatividad oficial establecida a todo niño (a) de menor de edad que requiera del servicio</t>
  </si>
  <si>
    <t xml:space="preserve">presentar la cartilla de salud, Si está afiliado al seguro popular mostrar póliza vigente, pagar la consulta. pagar la consulta. </t>
  </si>
  <si>
    <t xml:space="preserve">http://servicios.sonora.gob.mx/rets/retsDetCed.aspx?rets@Estatal@428 </t>
  </si>
  <si>
    <t>Ley General de Salud. Reglamento Interior de los Servicios de Salud de Sonora. NOM-004-SSA3-2012. Del expediente clínico. NOM-031-SSA2-1999. Atención a la Salud del Niño. Manual de vacunación 2008-2009. NOM-017-SSA2-1994. Para la vigilancia epidemiológica. NOM-007-SSA2-1993. Atención de la mujer durante el embarazo, parto y puerperio del recién nacido. Criterios y procedimientos para la prestación del servicio. Cuadro Básico y Catálogo de Instrumental y Equipo Médico, 2006. Consejo de Salubridad General. Cuadro Básico y Catálogo de Medicamentos, 2007. Consejo de Salubridad General. NOM-178-SSA1-1998. Que establece los requisitos mínimos de infraestructura y equipamiento de establecimientos para la atención médica de pacientes ambulatorios. NOM-006-SSA2-1993. Para la Prevención y control de la Tuberculosis en la Atención Primaria a la Salud Manual para la prevención y promoción de la salud durante la línea de vida. NOM-021-SSA2-1994. Para la vigilancia, prevención y control del complejo de taeniosis/cisticercosis en el primer nivel de atención médica. NOM-190-SSA1-1999. Prestación de servicios de salud. Criterios para la atención médica de la violencia intrafamiliar. NOM-038-SSA2-2002. Para la prevención, tratamiento y control de las enfermedades por deficiencia de yodo. NOM-037-SSA2-2002. Para la prevención, tratamiento y control de dislipidemias. NOM-033-SSA2-2002. Para la vigilancia, prevención y control de la intoxicación por picadura de alacrán NOM-011-SSA2-1993. “Para la Prevención y Control de la Rabia”. Manual de procedimientos para la referencia y contra referencia de pacientes 2000. Lineamiento Técnico. Prevención, detección, manejo y seguimiento de los defectos del nacimiento y otras patologías del período perinatal. 2002. Secretaría de Salud. NOM-032-SSA2-2002. Para la vigilancia epidemiológica, prevención y control de enfermedades transmitidas por vector.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NOM-034-SSA2-2002. Para la prevención y control de los defectos del nacimiento. NOM-028-SSA2-1999. Para la prevención, tratamiento y control de las adicciones.</t>
  </si>
  <si>
    <t xml:space="preserve">Psicologica </t>
  </si>
  <si>
    <t>El servicio especializado de atención a la violencia intrafamiliar realiza las siguientes funciones: Prevención hacia la problemática de violencia para su debida atención. </t>
  </si>
  <si>
    <t xml:space="preserve">http://servicios.sonora.gob.mx/rets/retsDetCed.aspx?rets@Estatal@429 </t>
  </si>
  <si>
    <t>Ley General de Salud. Reglamento Interior de los Servicios de Salud de Sonora. NOM-004-SSA3-2012. Del expediente clínico NOM-046-SSA2 2005. NOM-028-SSA2-1999. Para la prevención, tratamiento y control de las adicciones.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NOM-030-SSA2-2002. Para la prevención, tratamiento y control de la hipertensión arterial. NOM-037-SSA2-2002. Para la prevención, tratamiento y control de las dislipidemias. Manual de Procedimientos para la referencia y contrarreferencia de paciente. 2000.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</si>
  <si>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Ginecologia</t>
  </si>
  <si>
    <t>El módulo de Ginecología ofrece atención mediante consulta inicial de valoración a toda mujer que lo solicite o sea referida de otra unidad o servicio con padecimientos ginecológicos y complicaciones obstetricias del embarazo. </t>
  </si>
  <si>
    <t xml:space="preserve">http://servicios.sonora.gob.mx/rets/retsDetCed.aspx?rets@Estatal@430 </t>
  </si>
  <si>
    <t>Ley General de Salud Reglamento Interior de los Servicios de Salud de Sonora NOM-168-SSA1-1998, Del Expediente Clínico. NOM-017-SSA2-1994, Para la vigilancia epidemiológica. Cuadro Básico y Catálogo de Instrumental y Equipo Médico, 2006. Consejo de Salubridad General. Cuadro Básico y Catálogo de Material de Curación, 2006. Consejo de Salubridad General. Cuadro Básico y Catálogo de Medicamentos, 2007. Consejo de Salubridad General.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NOM-039-SSA2-2002, Para la prevención y control de las infecciones de transmisión sexual. NOM-021-S NOM-190-SSA1-1999, Prestación de servicios de salud. Criterios para la atención médica de la violencia familiar.SA2-1994, Para la vigilancia, prevención y control del complejo taeniosis/cisticercosis en el primer nivel de atención médica. NOM-030-SSA2-1999, Para la prevención, tratamiento y control de la hipertensión arterial NOM-037-SSA2-2002, Para la prevención, tratamiento y control de las dislipidemias.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NOM-032-SSA2-2002, Para la vigilancia epidemiológica, prevención y control de enfermedades transmitidas por vector.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</si>
  <si>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Displasias</t>
  </si>
  <si>
    <t>El objetivo de la clínica es disminuir la morbi-mortalidad por cáncer cérvico-uterino a través de acciones diagnóstico preventivo</t>
  </si>
  <si>
    <t xml:space="preserve">http://servicios.sonora.gob.mx/rets/retsDetCed.aspx?rets@Estatal@957  </t>
  </si>
  <si>
    <t xml:space="preserve">Materno Infantil </t>
  </si>
  <si>
    <t>Provee atención a la mujer en los procesos de embarazo, puerrperio y atención al niño hasta los 4 años 11 meses de edad.</t>
  </si>
  <si>
    <t xml:space="preserve">http://servicios.sonora.gob.mx/rets/retsDetCed.aspx?rets@Estatal@1120 </t>
  </si>
  <si>
    <t>Ley General de Salud Reglamento Interior de los Servicios de Salud de Sonora NOM-168-SSA1-1998,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 Cuadro Básico NOM-007-SSA2-1993, Atención a la Mujer durante el embarazo, parto y puerperio y del recién nacido. Criterio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intergal de la obesidad. NOM-031-SSA2-1999, Para la atención a la salud del niño NOM-032-SSA2-2002, Para la vigilancia epidemiológica, prevención y control de enfermedades trasmitidas por vector NOM-034-SSA2-2002, para la prevención y control de los defectos al nacimiento. Estimulación temprana. Lineamiento Técnico 2002. Secretaría de Salud. Centro Nacional de Equidad de Género y Salud Productiva. Guía metodológica básica para la atención médica familiar 2000 SSA Lineamientos Operativos del Sistema de Monitoreo para la gestión de la calidad primer nivel 2002 SSA. Monitoreo ciudadano como método de fomentar la participación social en la trasparencia y mejora de la calidad del trabajo digno. Aval ciudadano 2004 SSA Reglamento de la Ley General de Salud en materia de Protección Social en Salud , Art. 77 Bis 36 Catálogo Universal de Servicios de Salud 2009</t>
  </si>
  <si>
    <t>Curaciones</t>
  </si>
  <si>
    <t>Brinda atención para la recuperación de la salud de los usuarios aplicando los procedimientos técnicos curativos y de cuidados de enfermería, mediante curaciones</t>
  </si>
  <si>
    <t xml:space="preserve">http://servicios.sonora.gob.mx/rets/retsDetCed.aspx?rets@Estatal@1118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</si>
  <si>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del recién nacido. Criterios y procedimientos para la prestación del servicio básico y catalogo de medicamento, 2007. Consejo de salubridad general.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</si>
  <si>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Estimulación </t>
  </si>
  <si>
    <t>El servicio de Estimulación Temprana brinda capacitación a las madres y padres de familia y/o cuidadores para que desarrollen habilidades para que proporciones a los infantes una seria de estímulos de ejercicios y masajes, los cuales benefician los aspectos psicológicos, sociales, emocionales y físicos</t>
  </si>
  <si>
    <t>Copia de la Cartilla Nacional de Vacunación del menor,Copia de la Póliza del Seguro Popular 1 Foto tamaño Infantil del menor</t>
  </si>
  <si>
    <t xml:space="preserve">http://servicios.sonora.gob.mx/rets/retsDetCed.aspx?rets@Estatal@1123 </t>
  </si>
  <si>
    <t>Densitometría osea</t>
  </si>
  <si>
    <t>Brindar al paciente la atención adecuada para la realización de los estudios de osteoporosis, con el cuidado y esmero que requieren los usuarios por las caracteristicas particulares que estos poseen.</t>
  </si>
  <si>
    <t xml:space="preserve">http://servicios.sonora.gob.mx/rets/retsDetCed.aspx?rets@Estatal@1123  </t>
  </si>
  <si>
    <t xml:space="preserve">Mastografía </t>
  </si>
  <si>
    <t>Brinda atención a las pacientes previa cita para realización de los estudios de mamas. Se brinda atención y segumiento de mastografía que consiste en una exploración diagnostica de imagen de rayos x de la glándula mamaria.</t>
  </si>
  <si>
    <t xml:space="preserve">http://servicios.sonora.gob.mx/rets/retsDetCed.aspx?rets@Estatal@1124 </t>
  </si>
  <si>
    <t>Ley General de Salud. Reglamento Interior de los Servicios de Salud de Sonora. NOM-004-SSA3-2012.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Norma Oficial Mexicana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</si>
  <si>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 xml:space="preserve">Rayos X </t>
  </si>
  <si>
    <t>El servicio de Radiología ofrece a la población abierta y del Seguro Popular, los estudios radiológicos simples de todas las partes del cuerpo y radiología dental (panorámica dental), </t>
  </si>
  <si>
    <t xml:space="preserve">http://servicios.sonora.gob.mx/rets/retsDetCed.aspx?rets@Estatal@399 </t>
  </si>
  <si>
    <t>Ley General de Salud Reglamento Interior de los Servicios de Salud de Sonora NOM-146-SSA1-1996, Salud ambiental. Responsabilidades sanitarias en establecimientos de diagnóstico médico con rayos X. NOM-156-SSA1-1996, SALUD AMBIENTAL. Requisitos técnicos para las instalaciones en establecimientos de diagnóstico médico con rayos X. NOM-157-SSA1-1996, SALUD AMBIENTAL. Protección y seguridad radiológica en el diagnóstico médico con rayos X. NOM-158-SSA1-1996, Salud ambiental. Especificaciones técnicas para equipos de diagnóstico médico con rayos X. NOM-087-ECOL-SSA1-2003, Protección ambiental - Salud ambiental - Residuos Peligrosos Biológico Infecciosos - ClasificaActualización del Cuadro Básico y Catálogo de Auxiliares de Diagnóstico, 2008. Consejo de Salubridad General.ción y especificaciones de manejo. Norma Oficial Mexicana NOM-178-SSA1-1998, Que establece los requisitos mínimos de infraestructura y equipamiento de establecimientos para la atención médica de pacientes ambulatorios. NOM-006-SSA2-1993 para la Prevención y Control de la Tuberculosis en la Atención Primaria a la Salud. NOM-168-SSA1-1998, Del Expediente Clínico.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</si>
  <si>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Coordinación General de Servicios de Salud</t>
  </si>
  <si>
    <t>Blvd. Paseo Río Sonora y Comonfort</t>
  </si>
  <si>
    <t>no aplica</t>
  </si>
  <si>
    <t>Centro de Gobierno</t>
  </si>
  <si>
    <t xml:space="preserve">Hermosillo </t>
  </si>
  <si>
    <t>Hermosillo, Sonora</t>
  </si>
  <si>
    <t>(662) 1084529 y 1084500 ext. 80140</t>
  </si>
  <si>
    <t>subsaludsonora@gmail.com</t>
  </si>
  <si>
    <t>De 8:00 a 17:00, de lunes a viernes</t>
  </si>
  <si>
    <t>Hospital General del Estado "Dr. Ernesto Ramos Bours</t>
  </si>
  <si>
    <t>Blvd. Luis Encinas J. SN, San Benito</t>
  </si>
  <si>
    <t>San Benito</t>
  </si>
  <si>
    <t>259-25-00</t>
  </si>
  <si>
    <t>De 7:00 a 17:00 horas, de lunes a viernes</t>
  </si>
  <si>
    <t>De 8:00 a 15:00 horas, de L a D.  las 24 horas Visitas de Hosp: de 15:00 a 17:00 horas Visitas en la U.C.I.: de 12:00 a 12:30 y de 17:00 a 17:30 horas</t>
  </si>
  <si>
    <t>Las 24 horas</t>
  </si>
  <si>
    <t>Las 24 horas del día, los 365 días del año para programados y emergencias.</t>
  </si>
  <si>
    <t>De 8:00 a 20:00 horas, de l-v, De 8:00 a 13:00 horas, el sábado, urgencias y programados, las 24 horas.</t>
  </si>
  <si>
    <t>De 7:00 a 15:00 horas, de lunes a viernes. Emergencias las 24 horas</t>
  </si>
  <si>
    <t xml:space="preserve">Hospital Infantil del Estado </t>
  </si>
  <si>
    <t xml:space="preserve">reforma  norte </t>
  </si>
  <si>
    <t>Ley 57</t>
  </si>
  <si>
    <t>289-06-00</t>
  </si>
  <si>
    <t>De 7:00 a 19:00 Hrs. (de Lunes a Viernes)</t>
  </si>
  <si>
    <t>De 8:00 a 14:00 Hrs. y de 14:30 a 18:00 De Lunes a Viernes</t>
  </si>
  <si>
    <t>Las 24 horas todos los dias del año</t>
  </si>
  <si>
    <t>De 9:00 a 12:00 horas, de lunes a viernes</t>
  </si>
  <si>
    <t>De Lunes a Viernes, toma de muestras de 6:30 a 9:00 horas, entrega de resultados 13:00 a 14:00 hrs. a los usuarios externos.</t>
  </si>
  <si>
    <t xml:space="preserve">Hospital General de Cd. Obregón </t>
  </si>
  <si>
    <t xml:space="preserve">Rodolfo Elías Calles y Michoacán  </t>
  </si>
  <si>
    <t xml:space="preserve">Centro </t>
  </si>
  <si>
    <t>Cd. Obregón</t>
  </si>
  <si>
    <t>Cd. Obregón, Sonora</t>
  </si>
  <si>
    <t>(01-644) 416-43-22 Conmutador 416-49-02 Fax 416-46-35.</t>
  </si>
  <si>
    <t>lhurtado@saludsonora.gob.mx, liviaguillen@hotmail.com</t>
  </si>
  <si>
    <t>De 8:00 a 12:00 y de 15:00 a 18:00 horas de Lunes a Viernes</t>
  </si>
  <si>
    <t>Centro</t>
  </si>
  <si>
    <t>Las 24 horas del día 365 días del año</t>
  </si>
  <si>
    <t>Rodolfo Elías Calles y Michoacán</t>
  </si>
  <si>
    <t>De 7:00 a 14:30 horas, de lunes a viernes: Hospital y urgencias: 24 horas.</t>
  </si>
  <si>
    <t xml:space="preserve">Centro Estatal de Oncología </t>
  </si>
  <si>
    <t xml:space="preserve">Reforma final y Rio Magdalena </t>
  </si>
  <si>
    <t>Proyecto Rio Sonora</t>
  </si>
  <si>
    <t>259-2800</t>
  </si>
  <si>
    <t>sonora.ceo@gmail.com</t>
  </si>
  <si>
    <t>De 8:00 a 15:00 horas, de lunes a viernes</t>
  </si>
  <si>
    <t>Centro de Higiene Mental Dr. Carlos Nava Muñoz</t>
  </si>
  <si>
    <t xml:space="preserve">Pino suarez </t>
  </si>
  <si>
    <t>(01 662) 217-35-80, 212-35-12 y 213-57-06</t>
  </si>
  <si>
    <t>De 7:00 a 20:00 horas, de lunes a viernes</t>
  </si>
  <si>
    <t>Las 24 Horas los 365 días del año</t>
  </si>
  <si>
    <t>De 7:30 a 21:00 horas, de lunes a viernes Urgencias: 24 horas</t>
  </si>
  <si>
    <t>Hospital Psiquiatrico "Cruz del Norte"</t>
  </si>
  <si>
    <t>Luis Donaldo Colosio Final, esq. Carlos Quintero Arce.</t>
  </si>
  <si>
    <t>El Llano</t>
  </si>
  <si>
    <t>(01 662) 218-51-81. Fax 216-42-00, 216-54-57.</t>
  </si>
  <si>
    <t>De 7:30 a 14:00 horas, de lunes a viernes</t>
  </si>
  <si>
    <t>Las 24 horas de lunes a viernes</t>
  </si>
  <si>
    <t>de 7:30 a 14:00 horas de lunes a viernes</t>
  </si>
  <si>
    <t xml:space="preserve">Centro Infantil para el Desarrollo Neuroconductual </t>
  </si>
  <si>
    <t>Av. Reforma 341, Proyecto Río Sonora</t>
  </si>
  <si>
    <t>(662) 2518069, 1188330 y 2166700</t>
  </si>
  <si>
    <t xml:space="preserve">De 7:00 a 15:30 Horas de Lunes a viernes </t>
  </si>
  <si>
    <t>Laboratorio Estatal de Salud Pública</t>
  </si>
  <si>
    <t>Dr. José Miró Abella y Calzada de los Ángeles</t>
  </si>
  <si>
    <t>Las Quintas</t>
  </si>
  <si>
    <t>(01 662) 2-60-36-72 y 218-75-55 Ext. 104</t>
  </si>
  <si>
    <t xml:space="preserve">Centro Estatal de la Transfución Sanguínea </t>
  </si>
  <si>
    <t>Blvd. Luis Encinas Johnson  entre Reyes y Manuel M. I. Radillo</t>
  </si>
  <si>
    <t>213-28-98, 213-09-28</t>
  </si>
  <si>
    <t>cetssalud@gmail.com</t>
  </si>
  <si>
    <t>De 7:00 a 14:00 horas, de lunes a viernes</t>
  </si>
  <si>
    <t>Centro Ambulatorio para la Prevención y Atención a VIH-SIDA e Infecciones de Transmisión Sexual (CAPASITS)</t>
  </si>
  <si>
    <t>Lic. Gándara No. 123-A esquina con Michoacán</t>
  </si>
  <si>
    <t>123-A</t>
  </si>
  <si>
    <t>Olivares</t>
  </si>
  <si>
    <t>216-12-97</t>
  </si>
  <si>
    <t>capasitshermosillo@hotmail.com</t>
  </si>
  <si>
    <t>Centro Avanzado de Atención Primaria a la Salud (CAAPS)</t>
  </si>
  <si>
    <t>Gándara y Jose S. Healy</t>
  </si>
  <si>
    <t>(01-662)-215-10-95, 215-12-43</t>
  </si>
  <si>
    <t>Calidadcaaps@hotmail.com</t>
  </si>
  <si>
    <t>De 7:30 a 14:30 horas, de lunes a viernes</t>
  </si>
  <si>
    <t>S/N</t>
  </si>
  <si>
    <t>01 800 46 63 786</t>
  </si>
  <si>
    <t>atencionciudadana@sonora.gob.mx</t>
  </si>
  <si>
    <t>calle</t>
  </si>
  <si>
    <t>Paseo Río Sonora y Galeana</t>
  </si>
  <si>
    <t>Hermosillo</t>
  </si>
  <si>
    <t>No aplica</t>
  </si>
  <si>
    <t>variable</t>
  </si>
  <si>
    <t>Dirección General de Planeación y Desarrollo</t>
  </si>
  <si>
    <t>1-2 hrs (dependiendo los tiempos para contactar el helicóptero)</t>
  </si>
  <si>
    <t>30 min</t>
  </si>
  <si>
    <t>Según la disponibilidd de camas</t>
  </si>
  <si>
    <t>0-30 min de acuerdo a Triage</t>
  </si>
  <si>
    <t>30 min para otorgamiento del servicio, según fecha y hra de programación</t>
  </si>
  <si>
    <t>a disponibilidad</t>
  </si>
  <si>
    <t>menos de 30 min</t>
  </si>
  <si>
    <t>15 min promedio</t>
  </si>
  <si>
    <t>30 min de la hra que fue citada</t>
  </si>
  <si>
    <t>30-60 min</t>
  </si>
  <si>
    <t>15-30 min</t>
  </si>
  <si>
    <t>30-15 min</t>
  </si>
  <si>
    <t>15 min</t>
  </si>
  <si>
    <t>15- min</t>
  </si>
  <si>
    <t>20 min</t>
  </si>
  <si>
    <t>1 hra</t>
  </si>
  <si>
    <t>1-2 hrs</t>
  </si>
  <si>
    <t>1 hra primera vez y 30 min pacientes subsecuentes</t>
  </si>
  <si>
    <t>3 hrs</t>
  </si>
  <si>
    <t>45 min</t>
  </si>
  <si>
    <t>maximo de 3 días</t>
  </si>
  <si>
    <t>45 días hábiles</t>
  </si>
  <si>
    <t>2 hrs</t>
  </si>
  <si>
    <t>1 día hábil</t>
  </si>
  <si>
    <t>40 min</t>
  </si>
  <si>
    <t>50 min</t>
  </si>
  <si>
    <t>10 min</t>
  </si>
  <si>
    <t>5-30 min</t>
  </si>
  <si>
    <t>3 min</t>
  </si>
  <si>
    <t>1 min</t>
  </si>
  <si>
    <t>No Aplica</t>
  </si>
  <si>
    <t>La vigencia no aplica porque son servicios que se prestan en tiempo real, no tienen una vigencia como los trámites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</si>
</sst>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
      <sz val="10"/>
      <name val="Arial"/>
      <family val="2"/>
    </font>
    <font>
      <sz val="11"/>
      <color indexed="8"/>
      <name val="Calibri"/>
      <family val="2"/>
      <scheme val="minor"/>
    </font>
    <font>
      <sz val="9"/>
      <color rgb="FF222222"/>
      <name val="Arial"/>
      <family val="2"/>
    </font>
    <font>
      <sz val="11"/>
      <color rgb="FF00000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6" fillId="3" borderId="0"/>
    <xf numFmtId="0" fontId="3" fillId="3" borderId="0" applyNumberFormat="0" applyFill="0" applyBorder="0" applyAlignment="0" applyProtection="0"/>
    <xf numFmtId="0" fontId="6" fillId="3"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5" fillId="0" borderId="0" xfId="0" applyFont="1" applyProtection="1"/>
    <xf numFmtId="0" fontId="3" fillId="0" borderId="0" xfId="1" applyProtection="1"/>
    <xf numFmtId="14" fontId="0" fillId="0" borderId="0" xfId="0" applyNumberFormat="1" applyAlignment="1" applyProtection="1">
      <alignment horizontal="right"/>
    </xf>
    <xf numFmtId="0" fontId="5" fillId="3" borderId="0" xfId="0" applyFont="1" applyFill="1" applyBorder="1" applyProtection="1"/>
    <xf numFmtId="0" fontId="4" fillId="3" borderId="0" xfId="0" applyFont="1" applyFill="1" applyBorder="1" applyProtection="1"/>
    <xf numFmtId="0" fontId="0" fillId="0" borderId="0" xfId="0"/>
    <xf numFmtId="0" fontId="3" fillId="0" borderId="0" xfId="1"/>
    <xf numFmtId="0" fontId="7" fillId="0" borderId="0" xfId="0" applyFont="1" applyProtection="1"/>
    <xf numFmtId="0" fontId="4" fillId="0" borderId="0" xfId="0" applyFont="1" applyAlignment="1" applyProtection="1">
      <alignment horizontal="left"/>
    </xf>
    <xf numFmtId="0" fontId="4" fillId="0" borderId="0" xfId="0" applyFont="1" applyAlignment="1" applyProtection="1">
      <alignment horizontal="right"/>
    </xf>
    <xf numFmtId="0" fontId="3" fillId="3" borderId="0" xfId="3" applyProtection="1"/>
    <xf numFmtId="0" fontId="6" fillId="3" borderId="0" xfId="2" applyProtection="1"/>
    <xf numFmtId="0" fontId="8" fillId="3" borderId="0" xfId="2" applyFont="1" applyProtection="1"/>
    <xf numFmtId="0" fontId="6" fillId="3" borderId="0" xfId="2" applyFont="1"/>
    <xf numFmtId="0" fontId="9" fillId="3" borderId="0" xfId="2" applyFont="1" applyProtection="1"/>
    <xf numFmtId="0" fontId="0" fillId="0" borderId="0" xfId="0"/>
    <xf numFmtId="0" fontId="0" fillId="0" borderId="0" xfId="0"/>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5" borderId="0" xfId="0" applyFont="1" applyFill="1" applyAlignment="1" applyProtection="1">
      <alignment horizontal="left" vertical="center"/>
    </xf>
  </cellXfs>
  <cellStyles count="5">
    <cellStyle name="Hipervínculo" xfId="1" builtinId="8"/>
    <cellStyle name="Hipervínculo 2" xfId="3" xr:uid="{00000000-0005-0000-0000-000031000000}"/>
    <cellStyle name="Normal" xfId="0" builtinId="0"/>
    <cellStyle name="Normal 2" xfId="4" xr:uid="{F9CB3EB9-FE7C-46F3-9259-EF4A53FDF60E}"/>
    <cellStyle name="Normal 3" xfId="2"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art%2081/SSS%20art%2081/LTAI_Art81_FIV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rvicios.sonora.gob.mx/rets/retsDetCed.aspx?rets@Estatal@389" TargetMode="External"/><Relationship Id="rId299" Type="http://schemas.openxmlformats.org/officeDocument/2006/relationships/hyperlink" Target="http://servicios.sonora.gob.mx/rets/retsDetCed.aspx?rets@Estatal@355" TargetMode="External"/><Relationship Id="rId303" Type="http://schemas.openxmlformats.org/officeDocument/2006/relationships/hyperlink" Target="http://servicios.sonora.gob.mx/rets/retsDetCed.aspx?rets@Estatal@347" TargetMode="External"/><Relationship Id="rId21" Type="http://schemas.openxmlformats.org/officeDocument/2006/relationships/hyperlink" Target="http://servicios.sonora.gob.mx/rets/retsDetCed.aspx?rets@Estatal@349" TargetMode="External"/><Relationship Id="rId42" Type="http://schemas.openxmlformats.org/officeDocument/2006/relationships/hyperlink" Target="http://servicios.sonora.gob.mx/rets/retsDetCed.aspx?rets@Estatal@387" TargetMode="External"/><Relationship Id="rId63" Type="http://schemas.openxmlformats.org/officeDocument/2006/relationships/hyperlink" Target="http://servicios.sonora.gob.mx/rets/retsDetCed.aspx?rets@Estatal@429" TargetMode="External"/><Relationship Id="rId84" Type="http://schemas.openxmlformats.org/officeDocument/2006/relationships/hyperlink" Target="http://servicios.sonora.gob.mx/rets/retsDetCed.aspx?rets@Estatal@342" TargetMode="External"/><Relationship Id="rId138" Type="http://schemas.openxmlformats.org/officeDocument/2006/relationships/hyperlink" Target="http://servicios.sonora.gob.mx/rets/retsDetCed.aspx?rets@Estatal@1118" TargetMode="External"/><Relationship Id="rId159" Type="http://schemas.openxmlformats.org/officeDocument/2006/relationships/hyperlink" Target="http://servicios.sonora.gob.mx/rets/retsDetCed.aspx?rets@Estatal@353" TargetMode="External"/><Relationship Id="rId324" Type="http://schemas.openxmlformats.org/officeDocument/2006/relationships/hyperlink" Target="http://servicios.sonora.gob.mx/rets/retsDetCed.aspx?rets@Estatal@382" TargetMode="External"/><Relationship Id="rId345" Type="http://schemas.openxmlformats.org/officeDocument/2006/relationships/hyperlink" Target="http://servicios.sonora.gob.mx/rets/retsDetCed.aspx?rets@Estatal@402" TargetMode="External"/><Relationship Id="rId170" Type="http://schemas.openxmlformats.org/officeDocument/2006/relationships/hyperlink" Target="http://servicios.sonora.gob.mx/rets/retsDetCed.aspx?rets@Estatal@1160" TargetMode="External"/><Relationship Id="rId191" Type="http://schemas.openxmlformats.org/officeDocument/2006/relationships/hyperlink" Target="http://servicios.sonora.gob.mx/rets/retsDetCed.aspx?rets@Estatal@1211" TargetMode="External"/><Relationship Id="rId205" Type="http://schemas.openxmlformats.org/officeDocument/2006/relationships/hyperlink" Target="http://servicios.sonora.gob.mx/rets/retsDetCed.aspx?rets@Estatal@429" TargetMode="External"/><Relationship Id="rId226" Type="http://schemas.openxmlformats.org/officeDocument/2006/relationships/hyperlink" Target="http://servicios.sonora.gob.mx/rets/retsDetCed.aspx?rets@Estatal@342" TargetMode="External"/><Relationship Id="rId247" Type="http://schemas.openxmlformats.org/officeDocument/2006/relationships/hyperlink" Target="http://servicios.sonora.gob.mx/rets/retsDetCed.aspx?rets@Estatal@1236" TargetMode="External"/><Relationship Id="rId107" Type="http://schemas.openxmlformats.org/officeDocument/2006/relationships/hyperlink" Target="http://servicios.sonora.gob.mx/rets/retsDetCed.aspx?rets@Estatal@1147" TargetMode="External"/><Relationship Id="rId268" Type="http://schemas.openxmlformats.org/officeDocument/2006/relationships/hyperlink" Target="http://servicios.sonora.gob.mx/rets/retsDetCed.aspx?rets@Estatal@958" TargetMode="External"/><Relationship Id="rId289" Type="http://schemas.openxmlformats.org/officeDocument/2006/relationships/hyperlink" Target="http://servicios.sonora.gob.mx/rets/retsDetCed.aspx?rets@Estatal@321" TargetMode="External"/><Relationship Id="rId11" Type="http://schemas.openxmlformats.org/officeDocument/2006/relationships/hyperlink" Target="http://servicios.sonora.gob.mx/rets/retsDetCed.aspx?rets@Estatal@339" TargetMode="External"/><Relationship Id="rId32" Type="http://schemas.openxmlformats.org/officeDocument/2006/relationships/hyperlink" Target="http://servicios.sonora.gob.mx/rets/retsDetCed.aspx?rets@Estatal@375" TargetMode="External"/><Relationship Id="rId53" Type="http://schemas.openxmlformats.org/officeDocument/2006/relationships/hyperlink" Target="http://servicios.sonora.gob.mx/rets/retsDetCed.aspx?rets@Estatal@961" TargetMode="External"/><Relationship Id="rId74" Type="http://schemas.openxmlformats.org/officeDocument/2006/relationships/hyperlink" Target="http://servicios.sonora.gob.mx/rets/retsDetCed.aspx?rets@Estatal@314" TargetMode="External"/><Relationship Id="rId128" Type="http://schemas.openxmlformats.org/officeDocument/2006/relationships/hyperlink" Target="http://servicios.sonora.gob.mx/rets/retsDetCed.aspx?rets@Estatal@393" TargetMode="External"/><Relationship Id="rId149" Type="http://schemas.openxmlformats.org/officeDocument/2006/relationships/hyperlink" Target="http://servicios.sonora.gob.mx/rets/retsDetCed.aspx?rets@Estatal@318" TargetMode="External"/><Relationship Id="rId314" Type="http://schemas.openxmlformats.org/officeDocument/2006/relationships/hyperlink" Target="http://servicios.sonora.gob.mx/rets/retsDetCed.aspx?rets@Estatal@375" TargetMode="External"/><Relationship Id="rId335" Type="http://schemas.openxmlformats.org/officeDocument/2006/relationships/hyperlink" Target="http://servicios.sonora.gob.mx/rets/retsDetCed.aspx?rets@Estatal@960" TargetMode="External"/><Relationship Id="rId356" Type="http://schemas.openxmlformats.org/officeDocument/2006/relationships/printerSettings" Target="../printerSettings/printerSettings1.bin"/><Relationship Id="rId5" Type="http://schemas.openxmlformats.org/officeDocument/2006/relationships/hyperlink" Target="http://servicios.sonora.gob.mx/rets/retsDetCed.aspx?rets@Estatal@321" TargetMode="External"/><Relationship Id="rId95" Type="http://schemas.openxmlformats.org/officeDocument/2006/relationships/hyperlink" Target="http://servicios.sonora.gob.mx/rets/retsDetCed.aspx?rets@Estatal@352" TargetMode="External"/><Relationship Id="rId160" Type="http://schemas.openxmlformats.org/officeDocument/2006/relationships/hyperlink" Target="http://servicios.sonora.gob.mx/rets/retsDetCed.aspx?rets@Estatal@346" TargetMode="External"/><Relationship Id="rId181" Type="http://schemas.openxmlformats.org/officeDocument/2006/relationships/hyperlink" Target="http://servicios.sonora.gob.mx/rets/retsDetCed.aspx?rets@Estatal@380" TargetMode="External"/><Relationship Id="rId216" Type="http://schemas.openxmlformats.org/officeDocument/2006/relationships/hyperlink" Target="http://servicios.sonora.gob.mx/rets/retsDetCed.aspx?rets@Estatal@314" TargetMode="External"/><Relationship Id="rId237" Type="http://schemas.openxmlformats.org/officeDocument/2006/relationships/hyperlink" Target="http://servicios.sonora.gob.mx/rets/retsDetCed.aspx?rets@Estatal@352" TargetMode="External"/><Relationship Id="rId258" Type="http://schemas.openxmlformats.org/officeDocument/2006/relationships/hyperlink" Target="http://servicios.sonora.gob.mx/rets/retsDetCed.aspx?rets@Estatal@388" TargetMode="External"/><Relationship Id="rId279" Type="http://schemas.openxmlformats.org/officeDocument/2006/relationships/hyperlink" Target="http://servicios.sonora.gob.mx/rets/retsDetCed.aspx?rets@Estatal@1120" TargetMode="External"/><Relationship Id="rId22" Type="http://schemas.openxmlformats.org/officeDocument/2006/relationships/hyperlink" Target="http://servicios.sonora.gob.mx/rets/retsDetCed.aspx?rets@Estatal@350" TargetMode="External"/><Relationship Id="rId43" Type="http://schemas.openxmlformats.org/officeDocument/2006/relationships/hyperlink" Target="http://servicios.sonora.gob.mx/rets/retsDetCed.aspx?rets@Estatal@534" TargetMode="External"/><Relationship Id="rId64" Type="http://schemas.openxmlformats.org/officeDocument/2006/relationships/hyperlink" Target="http://servicios.sonora.gob.mx/rets/retsDetCed.aspx?rets@Estatal@430" TargetMode="External"/><Relationship Id="rId118" Type="http://schemas.openxmlformats.org/officeDocument/2006/relationships/hyperlink" Target="http://servicios.sonora.gob.mx/rets/retsDetCed.aspx?rets@Estatal@390" TargetMode="External"/><Relationship Id="rId139" Type="http://schemas.openxmlformats.org/officeDocument/2006/relationships/hyperlink" Target="http://servicios.sonora.gob.mx/rets/retsDetCed.aspx?rets@Estatal@1123" TargetMode="External"/><Relationship Id="rId290" Type="http://schemas.openxmlformats.org/officeDocument/2006/relationships/hyperlink" Target="http://servicios.sonora.gob.mx/rets/retsDetCed.aspx?rets@Estatal@315" TargetMode="External"/><Relationship Id="rId304" Type="http://schemas.openxmlformats.org/officeDocument/2006/relationships/hyperlink" Target="http://servicios.sonora.gob.mx/rets/retsDetCed.aspx?rets@Estatal@348" TargetMode="External"/><Relationship Id="rId325" Type="http://schemas.openxmlformats.org/officeDocument/2006/relationships/hyperlink" Target="http://servicios.sonora.gob.mx/rets/retsDetCed.aspx?rets@Estatal@385" TargetMode="External"/><Relationship Id="rId346" Type="http://schemas.openxmlformats.org/officeDocument/2006/relationships/hyperlink" Target="http://servicios.sonora.gob.mx/rets/retsDetCed.aspx?rets@Estatal@428" TargetMode="External"/><Relationship Id="rId85" Type="http://schemas.openxmlformats.org/officeDocument/2006/relationships/hyperlink" Target="http://servicios.sonora.gob.mx/rets/retsDetCed.aspx?rets@Estatal@582" TargetMode="External"/><Relationship Id="rId150" Type="http://schemas.openxmlformats.org/officeDocument/2006/relationships/hyperlink" Target="http://servicios.sonora.gob.mx/rets/retsDetCed.aspx?rets@Estatal@345" TargetMode="External"/><Relationship Id="rId171" Type="http://schemas.openxmlformats.org/officeDocument/2006/relationships/hyperlink" Target="http://servicios.sonora.gob.mx/rets/retsDetCed.aspx?rets@Estatal@1232" TargetMode="External"/><Relationship Id="rId192" Type="http://schemas.openxmlformats.org/officeDocument/2006/relationships/hyperlink" Target="http://servicios.sonora.gob.mx/rets/retsDetCed.aspx?rets@Estatal@962" TargetMode="External"/><Relationship Id="rId206" Type="http://schemas.openxmlformats.org/officeDocument/2006/relationships/hyperlink" Target="http://servicios.sonora.gob.mx/rets/retsDetCed.aspx?rets@Estatal@430" TargetMode="External"/><Relationship Id="rId227" Type="http://schemas.openxmlformats.org/officeDocument/2006/relationships/hyperlink" Target="http://servicios.sonora.gob.mx/rets/retsDetCed.aspx?rets@Estatal@582" TargetMode="External"/><Relationship Id="rId248" Type="http://schemas.openxmlformats.org/officeDocument/2006/relationships/hyperlink" Target="http://servicios.sonora.gob.mx/rets/retsDetCed.aspx?rets@Estatal@1237" TargetMode="External"/><Relationship Id="rId269" Type="http://schemas.openxmlformats.org/officeDocument/2006/relationships/hyperlink" Target="http://servicios.sonora.gob.mx/rets/retsDetCed.aspx?rets@Estatal@954" TargetMode="External"/><Relationship Id="rId12" Type="http://schemas.openxmlformats.org/officeDocument/2006/relationships/hyperlink" Target="http://servicios.sonora.gob.mx/rets/retsDetCed.aspx?rets@Estatal@343" TargetMode="External"/><Relationship Id="rId33" Type="http://schemas.openxmlformats.org/officeDocument/2006/relationships/hyperlink" Target="http://servicios.sonora.gob.mx/rets/retsDetCed.aspx?rets@Estatal@1235" TargetMode="External"/><Relationship Id="rId108" Type="http://schemas.openxmlformats.org/officeDocument/2006/relationships/hyperlink" Target="http://servicios.sonora.gob.mx/rets/retsDetCed.aspx?rets@Estatal@368" TargetMode="External"/><Relationship Id="rId129" Type="http://schemas.openxmlformats.org/officeDocument/2006/relationships/hyperlink" Target="http://servicios.sonora.gob.mx/rets/retsDetCed.aspx?rets@Estatal@395" TargetMode="External"/><Relationship Id="rId280" Type="http://schemas.openxmlformats.org/officeDocument/2006/relationships/hyperlink" Target="http://servicios.sonora.gob.mx/rets/retsDetCed.aspx?rets@Estatal@1118" TargetMode="External"/><Relationship Id="rId315" Type="http://schemas.openxmlformats.org/officeDocument/2006/relationships/hyperlink" Target="http://servicios.sonora.gob.mx/rets/retsDetCed.aspx?rets@Estatal@372" TargetMode="External"/><Relationship Id="rId336" Type="http://schemas.openxmlformats.org/officeDocument/2006/relationships/hyperlink" Target="http://servicios.sonora.gob.mx/rets/retsDetCed.aspx?rets@Estatal@959" TargetMode="External"/><Relationship Id="rId54" Type="http://schemas.openxmlformats.org/officeDocument/2006/relationships/hyperlink" Target="http://servicios.sonora.gob.mx/rets/retsDetCed.aspx?rets@Estatal@963" TargetMode="External"/><Relationship Id="rId75" Type="http://schemas.openxmlformats.org/officeDocument/2006/relationships/hyperlink" Target="http://servicios.sonora.gob.mx/rets/retsDetCed.aspx?rets@Estatal@320" TargetMode="External"/><Relationship Id="rId96" Type="http://schemas.openxmlformats.org/officeDocument/2006/relationships/hyperlink" Target="http://servicios.sonora.gob.mx/rets/retsDetCed.aspx?rets@Estatal@325" TargetMode="External"/><Relationship Id="rId140" Type="http://schemas.openxmlformats.org/officeDocument/2006/relationships/hyperlink" Target="http://servicios.sonora.gob.mx/rets/retsDetCed.aspx?rets@Estatal@1123" TargetMode="External"/><Relationship Id="rId161" Type="http://schemas.openxmlformats.org/officeDocument/2006/relationships/hyperlink" Target="http://servicios.sonora.gob.mx/rets/retsDetCed.aspx?rets@Estatal@347" TargetMode="External"/><Relationship Id="rId182" Type="http://schemas.openxmlformats.org/officeDocument/2006/relationships/hyperlink" Target="http://servicios.sonora.gob.mx/rets/retsDetCed.aspx?rets@Estatal@382" TargetMode="External"/><Relationship Id="rId217" Type="http://schemas.openxmlformats.org/officeDocument/2006/relationships/hyperlink" Target="http://servicios.sonora.gob.mx/rets/retsDetCed.aspx?rets@Estatal@320" TargetMode="External"/><Relationship Id="rId6" Type="http://schemas.openxmlformats.org/officeDocument/2006/relationships/hyperlink" Target="http://servicios.sonora.gob.mx/rets/retsDetCed.aspx?rets@Estatal@315" TargetMode="External"/><Relationship Id="rId238" Type="http://schemas.openxmlformats.org/officeDocument/2006/relationships/hyperlink" Target="http://servicios.sonora.gob.mx/rets/retsDetCed.aspx?rets@Estatal@325" TargetMode="External"/><Relationship Id="rId259" Type="http://schemas.openxmlformats.org/officeDocument/2006/relationships/hyperlink" Target="http://servicios.sonora.gob.mx/rets/retsDetCed.aspx?rets@Estatal@389" TargetMode="External"/><Relationship Id="rId23" Type="http://schemas.openxmlformats.org/officeDocument/2006/relationships/hyperlink" Target="http://servicios.sonora.gob.mx/rets/retsDetCed.aspx?rets@Estatal@351" TargetMode="External"/><Relationship Id="rId119" Type="http://schemas.openxmlformats.org/officeDocument/2006/relationships/hyperlink" Target="http://servicios.sonora.gob.mx/rets/retsDetCed.aspx?rets@Estatal@391" TargetMode="External"/><Relationship Id="rId270" Type="http://schemas.openxmlformats.org/officeDocument/2006/relationships/hyperlink" Target="http://servicios.sonora.gob.mx/rets/retsDetCed.aspx?rets@Estatal@393" TargetMode="External"/><Relationship Id="rId291" Type="http://schemas.openxmlformats.org/officeDocument/2006/relationships/hyperlink" Target="http://servicios.sonora.gob.mx/rets/retsDetCed.aspx?rets@Estatal@318" TargetMode="External"/><Relationship Id="rId305" Type="http://schemas.openxmlformats.org/officeDocument/2006/relationships/hyperlink" Target="http://servicios.sonora.gob.mx/rets/retsDetCed.aspx?rets@Estatal@349" TargetMode="External"/><Relationship Id="rId326" Type="http://schemas.openxmlformats.org/officeDocument/2006/relationships/hyperlink" Target="http://servicios.sonora.gob.mx/rets/retsDetCed.aspx?rets@Estatal@387" TargetMode="External"/><Relationship Id="rId347" Type="http://schemas.openxmlformats.org/officeDocument/2006/relationships/hyperlink" Target="http://servicios.sonora.gob.mx/rets/retsDetCed.aspx?rets@Estatal@429" TargetMode="External"/><Relationship Id="rId44" Type="http://schemas.openxmlformats.org/officeDocument/2006/relationships/hyperlink" Target="http://servicios.sonora.gob.mx/rets/retsDetCed.aspx?rets@Estatal@16" TargetMode="External"/><Relationship Id="rId65" Type="http://schemas.openxmlformats.org/officeDocument/2006/relationships/hyperlink" Target="http://servicios.sonora.gob.mx/rets/retsDetCed.aspx?rets@Estatal@957" TargetMode="External"/><Relationship Id="rId86" Type="http://schemas.openxmlformats.org/officeDocument/2006/relationships/hyperlink" Target="http://servicios.sonora.gob.mx/rets/retsDetCed.aspx?rets@Estatal@355" TargetMode="External"/><Relationship Id="rId130" Type="http://schemas.openxmlformats.org/officeDocument/2006/relationships/hyperlink" Target="http://servicios.sonora.gob.mx/rets/retsDetCed.aspx?rets@Estatal@394" TargetMode="External"/><Relationship Id="rId151" Type="http://schemas.openxmlformats.org/officeDocument/2006/relationships/hyperlink" Target="http://servicios.sonora.gob.mx/rets/retsDetCed.aspx?rets@Estatal@341" TargetMode="External"/><Relationship Id="rId172" Type="http://schemas.openxmlformats.org/officeDocument/2006/relationships/hyperlink" Target="http://servicios.sonora.gob.mx/rets/retsDetCed.aspx?rets@Estatal@375" TargetMode="External"/><Relationship Id="rId193" Type="http://schemas.openxmlformats.org/officeDocument/2006/relationships/hyperlink" Target="http://servicios.sonora.gob.mx/rets/retsDetCed.aspx?rets@Estatal@960" TargetMode="External"/><Relationship Id="rId207" Type="http://schemas.openxmlformats.org/officeDocument/2006/relationships/hyperlink" Target="http://servicios.sonora.gob.mx/rets/retsDetCed.aspx?rets@Estatal@957" TargetMode="External"/><Relationship Id="rId228" Type="http://schemas.openxmlformats.org/officeDocument/2006/relationships/hyperlink" Target="http://servicios.sonora.gob.mx/rets/retsDetCed.aspx?rets@Estatal@355" TargetMode="External"/><Relationship Id="rId249" Type="http://schemas.openxmlformats.org/officeDocument/2006/relationships/hyperlink" Target="http://servicios.sonora.gob.mx/rets/retsDetCed.aspx?rets@Estatal@1147" TargetMode="External"/><Relationship Id="rId13" Type="http://schemas.openxmlformats.org/officeDocument/2006/relationships/hyperlink" Target="http://servicios.sonora.gob.mx/rets/retsDetCed.aspx?rets@Estatal@342" TargetMode="External"/><Relationship Id="rId109" Type="http://schemas.openxmlformats.org/officeDocument/2006/relationships/hyperlink" Target="http://servicios.sonora.gob.mx/rets/retsDetCed.aspx?rets@Estatal@378" TargetMode="External"/><Relationship Id="rId260" Type="http://schemas.openxmlformats.org/officeDocument/2006/relationships/hyperlink" Target="http://servicios.sonora.gob.mx/rets/retsDetCed.aspx?rets@Estatal@390" TargetMode="External"/><Relationship Id="rId281" Type="http://schemas.openxmlformats.org/officeDocument/2006/relationships/hyperlink" Target="http://servicios.sonora.gob.mx/rets/retsDetCed.aspx?rets@Estatal@1123" TargetMode="External"/><Relationship Id="rId316" Type="http://schemas.openxmlformats.org/officeDocument/2006/relationships/hyperlink" Target="http://servicios.sonora.gob.mx/rets/retsDetCed.aspx?rets@Estatal@375" TargetMode="External"/><Relationship Id="rId337" Type="http://schemas.openxmlformats.org/officeDocument/2006/relationships/hyperlink" Target="http://servicios.sonora.gob.mx/rets/retsDetCed.aspx?rets@Estatal@961" TargetMode="External"/><Relationship Id="rId34" Type="http://schemas.openxmlformats.org/officeDocument/2006/relationships/hyperlink" Target="http://servicios.sonora.gob.mx/rets/retsDetCed.aspx?rets@Estatal@1236" TargetMode="External"/><Relationship Id="rId55" Type="http://schemas.openxmlformats.org/officeDocument/2006/relationships/hyperlink" Target="http://servicios.sonora.gob.mx/rets/retsDetCed.aspx?rets@Estatal@958" TargetMode="External"/><Relationship Id="rId76" Type="http://schemas.openxmlformats.org/officeDocument/2006/relationships/hyperlink" Target="http://servicios.sonora.gob.mx/rets/retsDetCed.aspx?rets@Estatal@321" TargetMode="External"/><Relationship Id="rId97" Type="http://schemas.openxmlformats.org/officeDocument/2006/relationships/hyperlink" Target="http://servicios.sonora.gob.mx/rets/retsDetCed.aspx?rets@Estatal@326" TargetMode="External"/><Relationship Id="rId120" Type="http://schemas.openxmlformats.org/officeDocument/2006/relationships/hyperlink" Target="http://servicios.sonora.gob.mx/rets/retsDetCed.aspx?rets@Estatal@1211" TargetMode="External"/><Relationship Id="rId141" Type="http://schemas.openxmlformats.org/officeDocument/2006/relationships/hyperlink" Target="http://servicios.sonora.gob.mx/rets/retsDetCed.aspx?rets@Estatal@1124" TargetMode="External"/><Relationship Id="rId7" Type="http://schemas.openxmlformats.org/officeDocument/2006/relationships/hyperlink" Target="http://servicios.sonora.gob.mx/rets/retsDetCed.aspx?rets@Estatal@318" TargetMode="External"/><Relationship Id="rId162" Type="http://schemas.openxmlformats.org/officeDocument/2006/relationships/hyperlink" Target="http://servicios.sonora.gob.mx/rets/retsDetCed.aspx?rets@Estatal@348" TargetMode="External"/><Relationship Id="rId183" Type="http://schemas.openxmlformats.org/officeDocument/2006/relationships/hyperlink" Target="http://servicios.sonora.gob.mx/rets/retsDetCed.aspx?rets@Estatal@385" TargetMode="External"/><Relationship Id="rId218" Type="http://schemas.openxmlformats.org/officeDocument/2006/relationships/hyperlink" Target="http://servicios.sonora.gob.mx/rets/retsDetCed.aspx?rets@Estatal@321" TargetMode="External"/><Relationship Id="rId239" Type="http://schemas.openxmlformats.org/officeDocument/2006/relationships/hyperlink" Target="http://servicios.sonora.gob.mx/rets/retsDetCed.aspx?rets@Estatal@326" TargetMode="External"/><Relationship Id="rId250" Type="http://schemas.openxmlformats.org/officeDocument/2006/relationships/hyperlink" Target="http://servicios.sonora.gob.mx/rets/retsDetCed.aspx?rets@Estatal@368" TargetMode="External"/><Relationship Id="rId271" Type="http://schemas.openxmlformats.org/officeDocument/2006/relationships/hyperlink" Target="http://servicios.sonora.gob.mx/rets/retsDetCed.aspx?rets@Estatal@395" TargetMode="External"/><Relationship Id="rId292" Type="http://schemas.openxmlformats.org/officeDocument/2006/relationships/hyperlink" Target="http://servicios.sonora.gob.mx/rets/retsDetCed.aspx?rets@Estatal@345" TargetMode="External"/><Relationship Id="rId306" Type="http://schemas.openxmlformats.org/officeDocument/2006/relationships/hyperlink" Target="http://servicios.sonora.gob.mx/rets/retsDetCed.aspx?rets@Estatal@350" TargetMode="External"/><Relationship Id="rId24" Type="http://schemas.openxmlformats.org/officeDocument/2006/relationships/hyperlink" Target="http://servicios.sonora.gob.mx/rets/retsDetCed.aspx?rets@Estatal@352" TargetMode="External"/><Relationship Id="rId45" Type="http://schemas.openxmlformats.org/officeDocument/2006/relationships/hyperlink" Target="http://servicios.sonora.gob.mx/rets/retsDetCed.aspx?rets@Estatal@388" TargetMode="External"/><Relationship Id="rId66" Type="http://schemas.openxmlformats.org/officeDocument/2006/relationships/hyperlink" Target="http://servicios.sonora.gob.mx/rets/retsDetCed.aspx?rets@Estatal@1120" TargetMode="External"/><Relationship Id="rId87" Type="http://schemas.openxmlformats.org/officeDocument/2006/relationships/hyperlink" Target="http://servicios.sonora.gob.mx/rets/retsDetCed.aspx?rets@Estatal@356" TargetMode="External"/><Relationship Id="rId110" Type="http://schemas.openxmlformats.org/officeDocument/2006/relationships/hyperlink" Target="http://servicios.sonora.gob.mx/rets/retsDetCed.aspx?rets@Estatal@380" TargetMode="External"/><Relationship Id="rId131" Type="http://schemas.openxmlformats.org/officeDocument/2006/relationships/hyperlink" Target="http://servicios.sonora.gob.mx/rets/retsDetCed.aspx?rets@Estatal@400" TargetMode="External"/><Relationship Id="rId327" Type="http://schemas.openxmlformats.org/officeDocument/2006/relationships/hyperlink" Target="http://servicios.sonora.gob.mx/rets/retsDetCed.aspx?rets@Estatal@534" TargetMode="External"/><Relationship Id="rId348" Type="http://schemas.openxmlformats.org/officeDocument/2006/relationships/hyperlink" Target="http://servicios.sonora.gob.mx/rets/retsDetCed.aspx?rets@Estatal@430" TargetMode="External"/><Relationship Id="rId152" Type="http://schemas.openxmlformats.org/officeDocument/2006/relationships/hyperlink" Target="http://servicios.sonora.gob.mx/rets/retsDetCed.aspx?rets@Estatal@345" TargetMode="External"/><Relationship Id="rId173" Type="http://schemas.openxmlformats.org/officeDocument/2006/relationships/hyperlink" Target="http://servicios.sonora.gob.mx/rets/retsDetCed.aspx?rets@Estatal@372" TargetMode="External"/><Relationship Id="rId194" Type="http://schemas.openxmlformats.org/officeDocument/2006/relationships/hyperlink" Target="http://servicios.sonora.gob.mx/rets/retsDetCed.aspx?rets@Estatal@959" TargetMode="External"/><Relationship Id="rId208" Type="http://schemas.openxmlformats.org/officeDocument/2006/relationships/hyperlink" Target="http://servicios.sonora.gob.mx/rets/retsDetCed.aspx?rets@Estatal@1120" TargetMode="External"/><Relationship Id="rId229" Type="http://schemas.openxmlformats.org/officeDocument/2006/relationships/hyperlink" Target="http://servicios.sonora.gob.mx/rets/retsDetCed.aspx?rets@Estatal@356" TargetMode="External"/><Relationship Id="rId240" Type="http://schemas.openxmlformats.org/officeDocument/2006/relationships/hyperlink" Target="http://servicios.sonora.gob.mx/rets/retsDetCed.aspx?rets@Estatal@372" TargetMode="External"/><Relationship Id="rId261" Type="http://schemas.openxmlformats.org/officeDocument/2006/relationships/hyperlink" Target="http://servicios.sonora.gob.mx/rets/retsDetCed.aspx?rets@Estatal@391" TargetMode="External"/><Relationship Id="rId14" Type="http://schemas.openxmlformats.org/officeDocument/2006/relationships/hyperlink" Target="http://servicios.sonora.gob.mx/rets/retsDetCed.aspx?rets@Estatal@582" TargetMode="External"/><Relationship Id="rId35" Type="http://schemas.openxmlformats.org/officeDocument/2006/relationships/hyperlink" Target="http://servicios.sonora.gob.mx/rets/retsDetCed.aspx?rets@Estatal@1237" TargetMode="External"/><Relationship Id="rId56" Type="http://schemas.openxmlformats.org/officeDocument/2006/relationships/hyperlink" Target="http://servicios.sonora.gob.mx/rets/retsDetCed.aspx?rets@Estatal@954" TargetMode="External"/><Relationship Id="rId77" Type="http://schemas.openxmlformats.org/officeDocument/2006/relationships/hyperlink" Target="http://servicios.sonora.gob.mx/rets/retsDetCed.aspx?rets@Estatal@315" TargetMode="External"/><Relationship Id="rId100" Type="http://schemas.openxmlformats.org/officeDocument/2006/relationships/hyperlink" Target="http://servicios.sonora.gob.mx/rets/retsDetCed.aspx?rets@Estatal@1232" TargetMode="External"/><Relationship Id="rId282" Type="http://schemas.openxmlformats.org/officeDocument/2006/relationships/hyperlink" Target="http://servicios.sonora.gob.mx/rets/retsDetCed.aspx?rets@Estatal@1123" TargetMode="External"/><Relationship Id="rId317" Type="http://schemas.openxmlformats.org/officeDocument/2006/relationships/hyperlink" Target="http://servicios.sonora.gob.mx/rets/retsDetCed.aspx?rets@Estatal@1235" TargetMode="External"/><Relationship Id="rId338" Type="http://schemas.openxmlformats.org/officeDocument/2006/relationships/hyperlink" Target="http://servicios.sonora.gob.mx/rets/retsDetCed.aspx?rets@Estatal@963" TargetMode="External"/><Relationship Id="rId8" Type="http://schemas.openxmlformats.org/officeDocument/2006/relationships/hyperlink" Target="http://servicios.sonora.gob.mx/rets/retsDetCed.aspx?rets@Estatal@345" TargetMode="External"/><Relationship Id="rId98" Type="http://schemas.openxmlformats.org/officeDocument/2006/relationships/hyperlink" Target="http://servicios.sonora.gob.mx/rets/retsDetCed.aspx?rets@Estatal@372" TargetMode="External"/><Relationship Id="rId121" Type="http://schemas.openxmlformats.org/officeDocument/2006/relationships/hyperlink" Target="http://servicios.sonora.gob.mx/rets/retsDetCed.aspx?rets@Estatal@962" TargetMode="External"/><Relationship Id="rId142" Type="http://schemas.openxmlformats.org/officeDocument/2006/relationships/hyperlink" Target="http://servicios.sonora.gob.mx/rets/retsDetCed.aspx?rets@Estatal@399" TargetMode="External"/><Relationship Id="rId163" Type="http://schemas.openxmlformats.org/officeDocument/2006/relationships/hyperlink" Target="http://servicios.sonora.gob.mx/rets/retsDetCed.aspx?rets@Estatal@349" TargetMode="External"/><Relationship Id="rId184" Type="http://schemas.openxmlformats.org/officeDocument/2006/relationships/hyperlink" Target="http://servicios.sonora.gob.mx/rets/retsDetCed.aspx?rets@Estatal@387" TargetMode="External"/><Relationship Id="rId219" Type="http://schemas.openxmlformats.org/officeDocument/2006/relationships/hyperlink" Target="http://servicios.sonora.gob.mx/rets/retsDetCed.aspx?rets@Estatal@315" TargetMode="External"/><Relationship Id="rId230" Type="http://schemas.openxmlformats.org/officeDocument/2006/relationships/hyperlink" Target="http://servicios.sonora.gob.mx/rets/retsDetCed.aspx?rets@Estatal@353" TargetMode="External"/><Relationship Id="rId251" Type="http://schemas.openxmlformats.org/officeDocument/2006/relationships/hyperlink" Target="http://servicios.sonora.gob.mx/rets/retsDetCed.aspx?rets@Estatal@378" TargetMode="External"/><Relationship Id="rId25" Type="http://schemas.openxmlformats.org/officeDocument/2006/relationships/hyperlink" Target="http://servicios.sonora.gob.mx/rets/retsDetCed.aspx?rets@Estatal@325" TargetMode="External"/><Relationship Id="rId46" Type="http://schemas.openxmlformats.org/officeDocument/2006/relationships/hyperlink" Target="http://servicios.sonora.gob.mx/rets/retsDetCed.aspx?rets@Estatal@389" TargetMode="External"/><Relationship Id="rId67" Type="http://schemas.openxmlformats.org/officeDocument/2006/relationships/hyperlink" Target="http://servicios.sonora.gob.mx/rets/retsDetCed.aspx?rets@Estatal@1118" TargetMode="External"/><Relationship Id="rId272" Type="http://schemas.openxmlformats.org/officeDocument/2006/relationships/hyperlink" Target="http://servicios.sonora.gob.mx/rets/retsDetCed.aspx?rets@Estatal@394" TargetMode="External"/><Relationship Id="rId293" Type="http://schemas.openxmlformats.org/officeDocument/2006/relationships/hyperlink" Target="http://servicios.sonora.gob.mx/rets/retsDetCed.aspx?rets@Estatal@341" TargetMode="External"/><Relationship Id="rId307" Type="http://schemas.openxmlformats.org/officeDocument/2006/relationships/hyperlink" Target="http://servicios.sonora.gob.mx/rets/retsDetCed.aspx?rets@Estatal@351" TargetMode="External"/><Relationship Id="rId328" Type="http://schemas.openxmlformats.org/officeDocument/2006/relationships/hyperlink" Target="http://servicios.sonora.gob.mx/rets/retsDetCed.aspx?rets@Estatal@16" TargetMode="External"/><Relationship Id="rId349" Type="http://schemas.openxmlformats.org/officeDocument/2006/relationships/hyperlink" Target="http://servicios.sonora.gob.mx/rets/retsDetCed.aspx?rets@Estatal@957" TargetMode="External"/><Relationship Id="rId88" Type="http://schemas.openxmlformats.org/officeDocument/2006/relationships/hyperlink" Target="http://servicios.sonora.gob.mx/rets/retsDetCed.aspx?rets@Estatal@353" TargetMode="External"/><Relationship Id="rId111" Type="http://schemas.openxmlformats.org/officeDocument/2006/relationships/hyperlink" Target="http://servicios.sonora.gob.mx/rets/retsDetCed.aspx?rets@Estatal@382" TargetMode="External"/><Relationship Id="rId132" Type="http://schemas.openxmlformats.org/officeDocument/2006/relationships/hyperlink" Target="http://servicios.sonora.gob.mx/rets/retsDetCed.aspx?rets@Estatal@402" TargetMode="External"/><Relationship Id="rId153" Type="http://schemas.openxmlformats.org/officeDocument/2006/relationships/hyperlink" Target="http://servicios.sonora.gob.mx/rets/retsDetCed.aspx?rets@Estatal@339" TargetMode="External"/><Relationship Id="rId174" Type="http://schemas.openxmlformats.org/officeDocument/2006/relationships/hyperlink" Target="http://servicios.sonora.gob.mx/rets/retsDetCed.aspx?rets@Estatal@375" TargetMode="External"/><Relationship Id="rId195" Type="http://schemas.openxmlformats.org/officeDocument/2006/relationships/hyperlink" Target="http://servicios.sonora.gob.mx/rets/retsDetCed.aspx?rets@Estatal@961" TargetMode="External"/><Relationship Id="rId209" Type="http://schemas.openxmlformats.org/officeDocument/2006/relationships/hyperlink" Target="http://servicios.sonora.gob.mx/rets/retsDetCed.aspx?rets@Estatal@1118" TargetMode="External"/><Relationship Id="rId190" Type="http://schemas.openxmlformats.org/officeDocument/2006/relationships/hyperlink" Target="http://servicios.sonora.gob.mx/rets/retsDetCed.aspx?rets@Estatal@391" TargetMode="External"/><Relationship Id="rId204" Type="http://schemas.openxmlformats.org/officeDocument/2006/relationships/hyperlink" Target="http://servicios.sonora.gob.mx/rets/retsDetCed.aspx?rets@Estatal@428" TargetMode="External"/><Relationship Id="rId220" Type="http://schemas.openxmlformats.org/officeDocument/2006/relationships/hyperlink" Target="http://servicios.sonora.gob.mx/rets/retsDetCed.aspx?rets@Estatal@318" TargetMode="External"/><Relationship Id="rId225" Type="http://schemas.openxmlformats.org/officeDocument/2006/relationships/hyperlink" Target="http://servicios.sonora.gob.mx/rets/retsDetCed.aspx?rets@Estatal@343" TargetMode="External"/><Relationship Id="rId241" Type="http://schemas.openxmlformats.org/officeDocument/2006/relationships/hyperlink" Target="http://servicios.sonora.gob.mx/rets/retsDetCed.aspx?rets@Estatal@1160" TargetMode="External"/><Relationship Id="rId246" Type="http://schemas.openxmlformats.org/officeDocument/2006/relationships/hyperlink" Target="http://servicios.sonora.gob.mx/rets/retsDetCed.aspx?rets@Estatal@1235" TargetMode="External"/><Relationship Id="rId267" Type="http://schemas.openxmlformats.org/officeDocument/2006/relationships/hyperlink" Target="http://servicios.sonora.gob.mx/rets/retsDetCed.aspx?rets@Estatal@963" TargetMode="External"/><Relationship Id="rId288" Type="http://schemas.openxmlformats.org/officeDocument/2006/relationships/hyperlink" Target="http://servicios.sonora.gob.mx/rets/retsDetCed.aspx?rets@Estatal@320" TargetMode="External"/><Relationship Id="rId15" Type="http://schemas.openxmlformats.org/officeDocument/2006/relationships/hyperlink" Target="http://servicios.sonora.gob.mx/rets/retsDetCed.aspx?rets@Estatal@355" TargetMode="External"/><Relationship Id="rId36" Type="http://schemas.openxmlformats.org/officeDocument/2006/relationships/hyperlink" Target="http://servicios.sonora.gob.mx/rets/retsDetCed.aspx?rets@Estatal@1147" TargetMode="External"/><Relationship Id="rId57" Type="http://schemas.openxmlformats.org/officeDocument/2006/relationships/hyperlink" Target="http://servicios.sonora.gob.mx/rets/retsDetCed.aspx?rets@Estatal@393" TargetMode="External"/><Relationship Id="rId106" Type="http://schemas.openxmlformats.org/officeDocument/2006/relationships/hyperlink" Target="http://servicios.sonora.gob.mx/rets/retsDetCed.aspx?rets@Estatal@1237" TargetMode="External"/><Relationship Id="rId127" Type="http://schemas.openxmlformats.org/officeDocument/2006/relationships/hyperlink" Target="http://servicios.sonora.gob.mx/rets/retsDetCed.aspx?rets@Estatal@954" TargetMode="External"/><Relationship Id="rId262" Type="http://schemas.openxmlformats.org/officeDocument/2006/relationships/hyperlink" Target="http://servicios.sonora.gob.mx/rets/retsDetCed.aspx?rets@Estatal@1211" TargetMode="External"/><Relationship Id="rId283" Type="http://schemas.openxmlformats.org/officeDocument/2006/relationships/hyperlink" Target="http://servicios.sonora.gob.mx/rets/retsDetCed.aspx?rets@Estatal@1124" TargetMode="External"/><Relationship Id="rId313" Type="http://schemas.openxmlformats.org/officeDocument/2006/relationships/hyperlink" Target="http://servicios.sonora.gob.mx/rets/retsDetCed.aspx?rets@Estatal@1232" TargetMode="External"/><Relationship Id="rId318" Type="http://schemas.openxmlformats.org/officeDocument/2006/relationships/hyperlink" Target="http://servicios.sonora.gob.mx/rets/retsDetCed.aspx?rets@Estatal@1236" TargetMode="External"/><Relationship Id="rId339" Type="http://schemas.openxmlformats.org/officeDocument/2006/relationships/hyperlink" Target="http://servicios.sonora.gob.mx/rets/retsDetCed.aspx?rets@Estatal@958" TargetMode="External"/><Relationship Id="rId10" Type="http://schemas.openxmlformats.org/officeDocument/2006/relationships/hyperlink" Target="http://servicios.sonora.gob.mx/rets/retsDetCed.aspx?rets@Estatal@345" TargetMode="External"/><Relationship Id="rId31" Type="http://schemas.openxmlformats.org/officeDocument/2006/relationships/hyperlink" Target="http://servicios.sonora.gob.mx/rets/retsDetCed.aspx?rets@Estatal@372" TargetMode="External"/><Relationship Id="rId52" Type="http://schemas.openxmlformats.org/officeDocument/2006/relationships/hyperlink" Target="http://servicios.sonora.gob.mx/rets/retsDetCed.aspx?rets@Estatal@959" TargetMode="External"/><Relationship Id="rId73" Type="http://schemas.openxmlformats.org/officeDocument/2006/relationships/hyperlink" Target="http://servicios.sonora.gob.mx/rets/retsDetCed.aspx?rets@Estatal@313" TargetMode="External"/><Relationship Id="rId78" Type="http://schemas.openxmlformats.org/officeDocument/2006/relationships/hyperlink" Target="http://servicios.sonora.gob.mx/rets/retsDetCed.aspx?rets@Estatal@318" TargetMode="External"/><Relationship Id="rId94" Type="http://schemas.openxmlformats.org/officeDocument/2006/relationships/hyperlink" Target="http://servicios.sonora.gob.mx/rets/retsDetCed.aspx?rets@Estatal@351" TargetMode="External"/><Relationship Id="rId99" Type="http://schemas.openxmlformats.org/officeDocument/2006/relationships/hyperlink" Target="http://servicios.sonora.gob.mx/rets/retsDetCed.aspx?rets@Estatal@1160" TargetMode="External"/><Relationship Id="rId101" Type="http://schemas.openxmlformats.org/officeDocument/2006/relationships/hyperlink" Target="http://servicios.sonora.gob.mx/rets/retsDetCed.aspx?rets@Estatal@375" TargetMode="External"/><Relationship Id="rId122" Type="http://schemas.openxmlformats.org/officeDocument/2006/relationships/hyperlink" Target="http://servicios.sonora.gob.mx/rets/retsDetCed.aspx?rets@Estatal@960" TargetMode="External"/><Relationship Id="rId143" Type="http://schemas.openxmlformats.org/officeDocument/2006/relationships/hyperlink" Target="http://servicios.sonora.gob.mx/rets/retsDetCed.aspx?rets@Estatal@203" TargetMode="External"/><Relationship Id="rId148" Type="http://schemas.openxmlformats.org/officeDocument/2006/relationships/hyperlink" Target="http://servicios.sonora.gob.mx/rets/retsDetCed.aspx?rets@Estatal@315" TargetMode="External"/><Relationship Id="rId164" Type="http://schemas.openxmlformats.org/officeDocument/2006/relationships/hyperlink" Target="http://servicios.sonora.gob.mx/rets/retsDetCed.aspx?rets@Estatal@350" TargetMode="External"/><Relationship Id="rId169" Type="http://schemas.openxmlformats.org/officeDocument/2006/relationships/hyperlink" Target="http://servicios.sonora.gob.mx/rets/retsDetCed.aspx?rets@Estatal@372" TargetMode="External"/><Relationship Id="rId185" Type="http://schemas.openxmlformats.org/officeDocument/2006/relationships/hyperlink" Target="http://servicios.sonora.gob.mx/rets/retsDetCed.aspx?rets@Estatal@534" TargetMode="External"/><Relationship Id="rId334" Type="http://schemas.openxmlformats.org/officeDocument/2006/relationships/hyperlink" Target="http://servicios.sonora.gob.mx/rets/retsDetCed.aspx?rets@Estatal@962" TargetMode="External"/><Relationship Id="rId350" Type="http://schemas.openxmlformats.org/officeDocument/2006/relationships/hyperlink" Target="http://servicios.sonora.gob.mx/rets/retsDetCed.aspx?rets@Estatal@1120" TargetMode="External"/><Relationship Id="rId355" Type="http://schemas.openxmlformats.org/officeDocument/2006/relationships/hyperlink" Target="http://servicios.sonora.gob.mx/rets/retsDetCed.aspx?rets@Estatal@399" TargetMode="External"/><Relationship Id="rId4" Type="http://schemas.openxmlformats.org/officeDocument/2006/relationships/hyperlink" Target="http://servicios.sonora.gob.mx/rets/retsDetCed.aspx?rets@Estatal@320" TargetMode="External"/><Relationship Id="rId9" Type="http://schemas.openxmlformats.org/officeDocument/2006/relationships/hyperlink" Target="http://servicios.sonora.gob.mx/rets/retsDetCed.aspx?rets@Estatal@341" TargetMode="External"/><Relationship Id="rId180" Type="http://schemas.openxmlformats.org/officeDocument/2006/relationships/hyperlink" Target="http://servicios.sonora.gob.mx/rets/retsDetCed.aspx?rets@Estatal@378" TargetMode="External"/><Relationship Id="rId210" Type="http://schemas.openxmlformats.org/officeDocument/2006/relationships/hyperlink" Target="http://servicios.sonora.gob.mx/rets/retsDetCed.aspx?rets@Estatal@1123" TargetMode="External"/><Relationship Id="rId215" Type="http://schemas.openxmlformats.org/officeDocument/2006/relationships/hyperlink" Target="http://servicios.sonora.gob.mx/rets/retsDetCed.aspx?rets@Estatal@313" TargetMode="External"/><Relationship Id="rId236" Type="http://schemas.openxmlformats.org/officeDocument/2006/relationships/hyperlink" Target="http://servicios.sonora.gob.mx/rets/retsDetCed.aspx?rets@Estatal@351" TargetMode="External"/><Relationship Id="rId257" Type="http://schemas.openxmlformats.org/officeDocument/2006/relationships/hyperlink" Target="http://servicios.sonora.gob.mx/rets/retsDetCed.aspx?rets@Estatal@16" TargetMode="External"/><Relationship Id="rId278" Type="http://schemas.openxmlformats.org/officeDocument/2006/relationships/hyperlink" Target="http://servicios.sonora.gob.mx/rets/retsDetCed.aspx?rets@Estatal@957" TargetMode="External"/><Relationship Id="rId26" Type="http://schemas.openxmlformats.org/officeDocument/2006/relationships/hyperlink" Target="http://servicios.sonora.gob.mx/rets/retsDetCed.aspx?rets@Estatal@326" TargetMode="External"/><Relationship Id="rId231" Type="http://schemas.openxmlformats.org/officeDocument/2006/relationships/hyperlink" Target="http://servicios.sonora.gob.mx/rets/retsDetCed.aspx?rets@Estatal@346" TargetMode="External"/><Relationship Id="rId252" Type="http://schemas.openxmlformats.org/officeDocument/2006/relationships/hyperlink" Target="http://servicios.sonora.gob.mx/rets/retsDetCed.aspx?rets@Estatal@380" TargetMode="External"/><Relationship Id="rId273" Type="http://schemas.openxmlformats.org/officeDocument/2006/relationships/hyperlink" Target="http://servicios.sonora.gob.mx/rets/retsDetCed.aspx?rets@Estatal@400" TargetMode="External"/><Relationship Id="rId294" Type="http://schemas.openxmlformats.org/officeDocument/2006/relationships/hyperlink" Target="http://servicios.sonora.gob.mx/rets/retsDetCed.aspx?rets@Estatal@345" TargetMode="External"/><Relationship Id="rId308" Type="http://schemas.openxmlformats.org/officeDocument/2006/relationships/hyperlink" Target="http://servicios.sonora.gob.mx/rets/retsDetCed.aspx?rets@Estatal@352" TargetMode="External"/><Relationship Id="rId329" Type="http://schemas.openxmlformats.org/officeDocument/2006/relationships/hyperlink" Target="http://servicios.sonora.gob.mx/rets/retsDetCed.aspx?rets@Estatal@388" TargetMode="External"/><Relationship Id="rId47" Type="http://schemas.openxmlformats.org/officeDocument/2006/relationships/hyperlink" Target="http://servicios.sonora.gob.mx/rets/retsDetCed.aspx?rets@Estatal@390" TargetMode="External"/><Relationship Id="rId68" Type="http://schemas.openxmlformats.org/officeDocument/2006/relationships/hyperlink" Target="http://servicios.sonora.gob.mx/rets/retsDetCed.aspx?rets@Estatal@1123" TargetMode="External"/><Relationship Id="rId89" Type="http://schemas.openxmlformats.org/officeDocument/2006/relationships/hyperlink" Target="http://servicios.sonora.gob.mx/rets/retsDetCed.aspx?rets@Estatal@346" TargetMode="External"/><Relationship Id="rId112" Type="http://schemas.openxmlformats.org/officeDocument/2006/relationships/hyperlink" Target="http://servicios.sonora.gob.mx/rets/retsDetCed.aspx?rets@Estatal@385" TargetMode="External"/><Relationship Id="rId133" Type="http://schemas.openxmlformats.org/officeDocument/2006/relationships/hyperlink" Target="http://servicios.sonora.gob.mx/rets/retsDetCed.aspx?rets@Estatal@428" TargetMode="External"/><Relationship Id="rId154" Type="http://schemas.openxmlformats.org/officeDocument/2006/relationships/hyperlink" Target="http://servicios.sonora.gob.mx/rets/retsDetCed.aspx?rets@Estatal@343" TargetMode="External"/><Relationship Id="rId175" Type="http://schemas.openxmlformats.org/officeDocument/2006/relationships/hyperlink" Target="http://servicios.sonora.gob.mx/rets/retsDetCed.aspx?rets@Estatal@1235" TargetMode="External"/><Relationship Id="rId340" Type="http://schemas.openxmlformats.org/officeDocument/2006/relationships/hyperlink" Target="http://servicios.sonora.gob.mx/rets/retsDetCed.aspx?rets@Estatal@954" TargetMode="External"/><Relationship Id="rId196" Type="http://schemas.openxmlformats.org/officeDocument/2006/relationships/hyperlink" Target="http://servicios.sonora.gob.mx/rets/retsDetCed.aspx?rets@Estatal@963" TargetMode="External"/><Relationship Id="rId200" Type="http://schemas.openxmlformats.org/officeDocument/2006/relationships/hyperlink" Target="http://servicios.sonora.gob.mx/rets/retsDetCed.aspx?rets@Estatal@395" TargetMode="External"/><Relationship Id="rId16" Type="http://schemas.openxmlformats.org/officeDocument/2006/relationships/hyperlink" Target="http://servicios.sonora.gob.mx/rets/retsDetCed.aspx?rets@Estatal@356" TargetMode="External"/><Relationship Id="rId221" Type="http://schemas.openxmlformats.org/officeDocument/2006/relationships/hyperlink" Target="http://servicios.sonora.gob.mx/rets/retsDetCed.aspx?rets@Estatal@345" TargetMode="External"/><Relationship Id="rId242" Type="http://schemas.openxmlformats.org/officeDocument/2006/relationships/hyperlink" Target="http://servicios.sonora.gob.mx/rets/retsDetCed.aspx?rets@Estatal@1232" TargetMode="External"/><Relationship Id="rId263" Type="http://schemas.openxmlformats.org/officeDocument/2006/relationships/hyperlink" Target="http://servicios.sonora.gob.mx/rets/retsDetCed.aspx?rets@Estatal@962" TargetMode="External"/><Relationship Id="rId284" Type="http://schemas.openxmlformats.org/officeDocument/2006/relationships/hyperlink" Target="http://servicios.sonora.gob.mx/rets/retsDetCed.aspx?rets@Estatal@399" TargetMode="External"/><Relationship Id="rId319" Type="http://schemas.openxmlformats.org/officeDocument/2006/relationships/hyperlink" Target="http://servicios.sonora.gob.mx/rets/retsDetCed.aspx?rets@Estatal@1237" TargetMode="External"/><Relationship Id="rId37" Type="http://schemas.openxmlformats.org/officeDocument/2006/relationships/hyperlink" Target="http://servicios.sonora.gob.mx/rets/retsDetCed.aspx?rets@Estatal@368" TargetMode="External"/><Relationship Id="rId58" Type="http://schemas.openxmlformats.org/officeDocument/2006/relationships/hyperlink" Target="http://servicios.sonora.gob.mx/rets/retsDetCed.aspx?rets@Estatal@395" TargetMode="External"/><Relationship Id="rId79" Type="http://schemas.openxmlformats.org/officeDocument/2006/relationships/hyperlink" Target="http://servicios.sonora.gob.mx/rets/retsDetCed.aspx?rets@Estatal@345" TargetMode="External"/><Relationship Id="rId102" Type="http://schemas.openxmlformats.org/officeDocument/2006/relationships/hyperlink" Target="http://servicios.sonora.gob.mx/rets/retsDetCed.aspx?rets@Estatal@372" TargetMode="External"/><Relationship Id="rId123" Type="http://schemas.openxmlformats.org/officeDocument/2006/relationships/hyperlink" Target="http://servicios.sonora.gob.mx/rets/retsDetCed.aspx?rets@Estatal@959" TargetMode="External"/><Relationship Id="rId144" Type="http://schemas.openxmlformats.org/officeDocument/2006/relationships/hyperlink" Target="http://servicios.sonora.gob.mx/rets/retsDetCed.aspx?rets@Estatal@313" TargetMode="External"/><Relationship Id="rId330" Type="http://schemas.openxmlformats.org/officeDocument/2006/relationships/hyperlink" Target="http://servicios.sonora.gob.mx/rets/retsDetCed.aspx?rets@Estatal@389" TargetMode="External"/><Relationship Id="rId90" Type="http://schemas.openxmlformats.org/officeDocument/2006/relationships/hyperlink" Target="http://servicios.sonora.gob.mx/rets/retsDetCed.aspx?rets@Estatal@347" TargetMode="External"/><Relationship Id="rId165" Type="http://schemas.openxmlformats.org/officeDocument/2006/relationships/hyperlink" Target="http://servicios.sonora.gob.mx/rets/retsDetCed.aspx?rets@Estatal@351" TargetMode="External"/><Relationship Id="rId186" Type="http://schemas.openxmlformats.org/officeDocument/2006/relationships/hyperlink" Target="http://servicios.sonora.gob.mx/rets/retsDetCed.aspx?rets@Estatal@16" TargetMode="External"/><Relationship Id="rId351" Type="http://schemas.openxmlformats.org/officeDocument/2006/relationships/hyperlink" Target="http://servicios.sonora.gob.mx/rets/retsDetCed.aspx?rets@Estatal@1118" TargetMode="External"/><Relationship Id="rId211" Type="http://schemas.openxmlformats.org/officeDocument/2006/relationships/hyperlink" Target="http://servicios.sonora.gob.mx/rets/retsDetCed.aspx?rets@Estatal@1123" TargetMode="External"/><Relationship Id="rId232" Type="http://schemas.openxmlformats.org/officeDocument/2006/relationships/hyperlink" Target="http://servicios.sonora.gob.mx/rets/retsDetCed.aspx?rets@Estatal@347" TargetMode="External"/><Relationship Id="rId253" Type="http://schemas.openxmlformats.org/officeDocument/2006/relationships/hyperlink" Target="http://servicios.sonora.gob.mx/rets/retsDetCed.aspx?rets@Estatal@382" TargetMode="External"/><Relationship Id="rId274" Type="http://schemas.openxmlformats.org/officeDocument/2006/relationships/hyperlink" Target="http://servicios.sonora.gob.mx/rets/retsDetCed.aspx?rets@Estatal@402" TargetMode="External"/><Relationship Id="rId295" Type="http://schemas.openxmlformats.org/officeDocument/2006/relationships/hyperlink" Target="http://servicios.sonora.gob.mx/rets/retsDetCed.aspx?rets@Estatal@339" TargetMode="External"/><Relationship Id="rId309" Type="http://schemas.openxmlformats.org/officeDocument/2006/relationships/hyperlink" Target="http://servicios.sonora.gob.mx/rets/retsDetCed.aspx?rets@Estatal@325" TargetMode="External"/><Relationship Id="rId27" Type="http://schemas.openxmlformats.org/officeDocument/2006/relationships/hyperlink" Target="http://servicios.sonora.gob.mx/rets/retsDetCed.aspx?rets@Estatal@372" TargetMode="External"/><Relationship Id="rId48" Type="http://schemas.openxmlformats.org/officeDocument/2006/relationships/hyperlink" Target="http://servicios.sonora.gob.mx/rets/retsDetCed.aspx?rets@Estatal@391" TargetMode="External"/><Relationship Id="rId69" Type="http://schemas.openxmlformats.org/officeDocument/2006/relationships/hyperlink" Target="http://servicios.sonora.gob.mx/rets/retsDetCed.aspx?rets@Estatal@1123" TargetMode="External"/><Relationship Id="rId113" Type="http://schemas.openxmlformats.org/officeDocument/2006/relationships/hyperlink" Target="http://servicios.sonora.gob.mx/rets/retsDetCed.aspx?rets@Estatal@387" TargetMode="External"/><Relationship Id="rId134" Type="http://schemas.openxmlformats.org/officeDocument/2006/relationships/hyperlink" Target="http://servicios.sonora.gob.mx/rets/retsDetCed.aspx?rets@Estatal@429" TargetMode="External"/><Relationship Id="rId320" Type="http://schemas.openxmlformats.org/officeDocument/2006/relationships/hyperlink" Target="http://servicios.sonora.gob.mx/rets/retsDetCed.aspx?rets@Estatal@1147" TargetMode="External"/><Relationship Id="rId80" Type="http://schemas.openxmlformats.org/officeDocument/2006/relationships/hyperlink" Target="http://servicios.sonora.gob.mx/rets/retsDetCed.aspx?rets@Estatal@341" TargetMode="External"/><Relationship Id="rId155" Type="http://schemas.openxmlformats.org/officeDocument/2006/relationships/hyperlink" Target="http://servicios.sonora.gob.mx/rets/retsDetCed.aspx?rets@Estatal@342" TargetMode="External"/><Relationship Id="rId176" Type="http://schemas.openxmlformats.org/officeDocument/2006/relationships/hyperlink" Target="http://servicios.sonora.gob.mx/rets/retsDetCed.aspx?rets@Estatal@1236" TargetMode="External"/><Relationship Id="rId197" Type="http://schemas.openxmlformats.org/officeDocument/2006/relationships/hyperlink" Target="http://servicios.sonora.gob.mx/rets/retsDetCed.aspx?rets@Estatal@958" TargetMode="External"/><Relationship Id="rId341" Type="http://schemas.openxmlformats.org/officeDocument/2006/relationships/hyperlink" Target="http://servicios.sonora.gob.mx/rets/retsDetCed.aspx?rets@Estatal@393" TargetMode="External"/><Relationship Id="rId201" Type="http://schemas.openxmlformats.org/officeDocument/2006/relationships/hyperlink" Target="http://servicios.sonora.gob.mx/rets/retsDetCed.aspx?rets@Estatal@394" TargetMode="External"/><Relationship Id="rId222" Type="http://schemas.openxmlformats.org/officeDocument/2006/relationships/hyperlink" Target="http://servicios.sonora.gob.mx/rets/retsDetCed.aspx?rets@Estatal@341" TargetMode="External"/><Relationship Id="rId243" Type="http://schemas.openxmlformats.org/officeDocument/2006/relationships/hyperlink" Target="http://servicios.sonora.gob.mx/rets/retsDetCed.aspx?rets@Estatal@375" TargetMode="External"/><Relationship Id="rId264" Type="http://schemas.openxmlformats.org/officeDocument/2006/relationships/hyperlink" Target="http://servicios.sonora.gob.mx/rets/retsDetCed.aspx?rets@Estatal@960" TargetMode="External"/><Relationship Id="rId285" Type="http://schemas.openxmlformats.org/officeDocument/2006/relationships/hyperlink" Target="http://servicios.sonora.gob.mx/rets/retsDetCed.aspx?rets@Estatal@203" TargetMode="External"/><Relationship Id="rId17" Type="http://schemas.openxmlformats.org/officeDocument/2006/relationships/hyperlink" Target="http://servicios.sonora.gob.mx/rets/retsDetCed.aspx?rets@Estatal@353" TargetMode="External"/><Relationship Id="rId38" Type="http://schemas.openxmlformats.org/officeDocument/2006/relationships/hyperlink" Target="http://servicios.sonora.gob.mx/rets/retsDetCed.aspx?rets@Estatal@378" TargetMode="External"/><Relationship Id="rId59" Type="http://schemas.openxmlformats.org/officeDocument/2006/relationships/hyperlink" Target="http://servicios.sonora.gob.mx/rets/retsDetCed.aspx?rets@Estatal@394" TargetMode="External"/><Relationship Id="rId103" Type="http://schemas.openxmlformats.org/officeDocument/2006/relationships/hyperlink" Target="http://servicios.sonora.gob.mx/rets/retsDetCed.aspx?rets@Estatal@375" TargetMode="External"/><Relationship Id="rId124" Type="http://schemas.openxmlformats.org/officeDocument/2006/relationships/hyperlink" Target="http://servicios.sonora.gob.mx/rets/retsDetCed.aspx?rets@Estatal@961" TargetMode="External"/><Relationship Id="rId310" Type="http://schemas.openxmlformats.org/officeDocument/2006/relationships/hyperlink" Target="http://servicios.sonora.gob.mx/rets/retsDetCed.aspx?rets@Estatal@326" TargetMode="External"/><Relationship Id="rId70" Type="http://schemas.openxmlformats.org/officeDocument/2006/relationships/hyperlink" Target="http://servicios.sonora.gob.mx/rets/retsDetCed.aspx?rets@Estatal@1124" TargetMode="External"/><Relationship Id="rId91" Type="http://schemas.openxmlformats.org/officeDocument/2006/relationships/hyperlink" Target="http://servicios.sonora.gob.mx/rets/retsDetCed.aspx?rets@Estatal@348" TargetMode="External"/><Relationship Id="rId145" Type="http://schemas.openxmlformats.org/officeDocument/2006/relationships/hyperlink" Target="http://servicios.sonora.gob.mx/rets/retsDetCed.aspx?rets@Estatal@314" TargetMode="External"/><Relationship Id="rId166" Type="http://schemas.openxmlformats.org/officeDocument/2006/relationships/hyperlink" Target="http://servicios.sonora.gob.mx/rets/retsDetCed.aspx?rets@Estatal@352" TargetMode="External"/><Relationship Id="rId187" Type="http://schemas.openxmlformats.org/officeDocument/2006/relationships/hyperlink" Target="http://servicios.sonora.gob.mx/rets/retsDetCed.aspx?rets@Estatal@388" TargetMode="External"/><Relationship Id="rId331" Type="http://schemas.openxmlformats.org/officeDocument/2006/relationships/hyperlink" Target="http://servicios.sonora.gob.mx/rets/retsDetCed.aspx?rets@Estatal@390" TargetMode="External"/><Relationship Id="rId352" Type="http://schemas.openxmlformats.org/officeDocument/2006/relationships/hyperlink" Target="http://servicios.sonora.gob.mx/rets/retsDetCed.aspx?rets@Estatal@1123" TargetMode="External"/><Relationship Id="rId1" Type="http://schemas.openxmlformats.org/officeDocument/2006/relationships/hyperlink" Target="http://servicios.sonora.gob.mx/rets/retsDetCed.aspx?rets@Estatal@203" TargetMode="External"/><Relationship Id="rId212" Type="http://schemas.openxmlformats.org/officeDocument/2006/relationships/hyperlink" Target="http://servicios.sonora.gob.mx/rets/retsDetCed.aspx?rets@Estatal@1124" TargetMode="External"/><Relationship Id="rId233" Type="http://schemas.openxmlformats.org/officeDocument/2006/relationships/hyperlink" Target="http://servicios.sonora.gob.mx/rets/retsDetCed.aspx?rets@Estatal@348" TargetMode="External"/><Relationship Id="rId254" Type="http://schemas.openxmlformats.org/officeDocument/2006/relationships/hyperlink" Target="http://servicios.sonora.gob.mx/rets/retsDetCed.aspx?rets@Estatal@385" TargetMode="External"/><Relationship Id="rId28" Type="http://schemas.openxmlformats.org/officeDocument/2006/relationships/hyperlink" Target="http://servicios.sonora.gob.mx/rets/retsDetCed.aspx?rets@Estatal@1160" TargetMode="External"/><Relationship Id="rId49" Type="http://schemas.openxmlformats.org/officeDocument/2006/relationships/hyperlink" Target="http://servicios.sonora.gob.mx/rets/retsDetCed.aspx?rets@Estatal@1211" TargetMode="External"/><Relationship Id="rId114" Type="http://schemas.openxmlformats.org/officeDocument/2006/relationships/hyperlink" Target="http://servicios.sonora.gob.mx/rets/retsDetCed.aspx?rets@Estatal@534" TargetMode="External"/><Relationship Id="rId275" Type="http://schemas.openxmlformats.org/officeDocument/2006/relationships/hyperlink" Target="http://servicios.sonora.gob.mx/rets/retsDetCed.aspx?rets@Estatal@428" TargetMode="External"/><Relationship Id="rId296" Type="http://schemas.openxmlformats.org/officeDocument/2006/relationships/hyperlink" Target="http://servicios.sonora.gob.mx/rets/retsDetCed.aspx?rets@Estatal@343" TargetMode="External"/><Relationship Id="rId300" Type="http://schemas.openxmlformats.org/officeDocument/2006/relationships/hyperlink" Target="http://servicios.sonora.gob.mx/rets/retsDetCed.aspx?rets@Estatal@356" TargetMode="External"/><Relationship Id="rId60" Type="http://schemas.openxmlformats.org/officeDocument/2006/relationships/hyperlink" Target="http://servicios.sonora.gob.mx/rets/retsDetCed.aspx?rets@Estatal@400" TargetMode="External"/><Relationship Id="rId81" Type="http://schemas.openxmlformats.org/officeDocument/2006/relationships/hyperlink" Target="http://servicios.sonora.gob.mx/rets/retsDetCed.aspx?rets@Estatal@345" TargetMode="External"/><Relationship Id="rId135" Type="http://schemas.openxmlformats.org/officeDocument/2006/relationships/hyperlink" Target="http://servicios.sonora.gob.mx/rets/retsDetCed.aspx?rets@Estatal@430" TargetMode="External"/><Relationship Id="rId156" Type="http://schemas.openxmlformats.org/officeDocument/2006/relationships/hyperlink" Target="http://servicios.sonora.gob.mx/rets/retsDetCed.aspx?rets@Estatal@582" TargetMode="External"/><Relationship Id="rId177" Type="http://schemas.openxmlformats.org/officeDocument/2006/relationships/hyperlink" Target="http://servicios.sonora.gob.mx/rets/retsDetCed.aspx?rets@Estatal@1237" TargetMode="External"/><Relationship Id="rId198" Type="http://schemas.openxmlformats.org/officeDocument/2006/relationships/hyperlink" Target="http://servicios.sonora.gob.mx/rets/retsDetCed.aspx?rets@Estatal@954" TargetMode="External"/><Relationship Id="rId321" Type="http://schemas.openxmlformats.org/officeDocument/2006/relationships/hyperlink" Target="http://servicios.sonora.gob.mx/rets/retsDetCed.aspx?rets@Estatal@368" TargetMode="External"/><Relationship Id="rId342" Type="http://schemas.openxmlformats.org/officeDocument/2006/relationships/hyperlink" Target="http://servicios.sonora.gob.mx/rets/retsDetCed.aspx?rets@Estatal@395" TargetMode="External"/><Relationship Id="rId202" Type="http://schemas.openxmlformats.org/officeDocument/2006/relationships/hyperlink" Target="http://servicios.sonora.gob.mx/rets/retsDetCed.aspx?rets@Estatal@400" TargetMode="External"/><Relationship Id="rId223" Type="http://schemas.openxmlformats.org/officeDocument/2006/relationships/hyperlink" Target="http://servicios.sonora.gob.mx/rets/retsDetCed.aspx?rets@Estatal@345" TargetMode="External"/><Relationship Id="rId244" Type="http://schemas.openxmlformats.org/officeDocument/2006/relationships/hyperlink" Target="http://servicios.sonora.gob.mx/rets/retsDetCed.aspx?rets@Estatal@372" TargetMode="External"/><Relationship Id="rId18" Type="http://schemas.openxmlformats.org/officeDocument/2006/relationships/hyperlink" Target="http://servicios.sonora.gob.mx/rets/retsDetCed.aspx?rets@Estatal@346" TargetMode="External"/><Relationship Id="rId39" Type="http://schemas.openxmlformats.org/officeDocument/2006/relationships/hyperlink" Target="http://servicios.sonora.gob.mx/rets/retsDetCed.aspx?rets@Estatal@380" TargetMode="External"/><Relationship Id="rId265" Type="http://schemas.openxmlformats.org/officeDocument/2006/relationships/hyperlink" Target="http://servicios.sonora.gob.mx/rets/retsDetCed.aspx?rets@Estatal@959" TargetMode="External"/><Relationship Id="rId286" Type="http://schemas.openxmlformats.org/officeDocument/2006/relationships/hyperlink" Target="http://servicios.sonora.gob.mx/rets/retsDetCed.aspx?rets@Estatal@313" TargetMode="External"/><Relationship Id="rId50" Type="http://schemas.openxmlformats.org/officeDocument/2006/relationships/hyperlink" Target="http://servicios.sonora.gob.mx/rets/retsDetCed.aspx?rets@Estatal@962" TargetMode="External"/><Relationship Id="rId104" Type="http://schemas.openxmlformats.org/officeDocument/2006/relationships/hyperlink" Target="http://servicios.sonora.gob.mx/rets/retsDetCed.aspx?rets@Estatal@1235" TargetMode="External"/><Relationship Id="rId125" Type="http://schemas.openxmlformats.org/officeDocument/2006/relationships/hyperlink" Target="http://servicios.sonora.gob.mx/rets/retsDetCed.aspx?rets@Estatal@963" TargetMode="External"/><Relationship Id="rId146" Type="http://schemas.openxmlformats.org/officeDocument/2006/relationships/hyperlink" Target="http://servicios.sonora.gob.mx/rets/retsDetCed.aspx?rets@Estatal@320" TargetMode="External"/><Relationship Id="rId167" Type="http://schemas.openxmlformats.org/officeDocument/2006/relationships/hyperlink" Target="http://servicios.sonora.gob.mx/rets/retsDetCed.aspx?rets@Estatal@325" TargetMode="External"/><Relationship Id="rId188" Type="http://schemas.openxmlformats.org/officeDocument/2006/relationships/hyperlink" Target="http://servicios.sonora.gob.mx/rets/retsDetCed.aspx?rets@Estatal@389" TargetMode="External"/><Relationship Id="rId311" Type="http://schemas.openxmlformats.org/officeDocument/2006/relationships/hyperlink" Target="http://servicios.sonora.gob.mx/rets/retsDetCed.aspx?rets@Estatal@372" TargetMode="External"/><Relationship Id="rId332" Type="http://schemas.openxmlformats.org/officeDocument/2006/relationships/hyperlink" Target="http://servicios.sonora.gob.mx/rets/retsDetCed.aspx?rets@Estatal@391" TargetMode="External"/><Relationship Id="rId353" Type="http://schemas.openxmlformats.org/officeDocument/2006/relationships/hyperlink" Target="http://servicios.sonora.gob.mx/rets/retsDetCed.aspx?rets@Estatal@1123" TargetMode="External"/><Relationship Id="rId71" Type="http://schemas.openxmlformats.org/officeDocument/2006/relationships/hyperlink" Target="http://servicios.sonora.gob.mx/rets/retsDetCed.aspx?rets@Estatal@399" TargetMode="External"/><Relationship Id="rId92" Type="http://schemas.openxmlformats.org/officeDocument/2006/relationships/hyperlink" Target="http://servicios.sonora.gob.mx/rets/retsDetCed.aspx?rets@Estatal@349" TargetMode="External"/><Relationship Id="rId213" Type="http://schemas.openxmlformats.org/officeDocument/2006/relationships/hyperlink" Target="http://servicios.sonora.gob.mx/rets/retsDetCed.aspx?rets@Estatal@399" TargetMode="External"/><Relationship Id="rId234" Type="http://schemas.openxmlformats.org/officeDocument/2006/relationships/hyperlink" Target="http://servicios.sonora.gob.mx/rets/retsDetCed.aspx?rets@Estatal@349" TargetMode="External"/><Relationship Id="rId2" Type="http://schemas.openxmlformats.org/officeDocument/2006/relationships/hyperlink" Target="http://servicios.sonora.gob.mx/rets/retsDetCed.aspx?rets@Estatal@313" TargetMode="External"/><Relationship Id="rId29" Type="http://schemas.openxmlformats.org/officeDocument/2006/relationships/hyperlink" Target="http://servicios.sonora.gob.mx/rets/retsDetCed.aspx?rets@Estatal@1232" TargetMode="External"/><Relationship Id="rId255" Type="http://schemas.openxmlformats.org/officeDocument/2006/relationships/hyperlink" Target="http://servicios.sonora.gob.mx/rets/retsDetCed.aspx?rets@Estatal@387" TargetMode="External"/><Relationship Id="rId276" Type="http://schemas.openxmlformats.org/officeDocument/2006/relationships/hyperlink" Target="http://servicios.sonora.gob.mx/rets/retsDetCed.aspx?rets@Estatal@429" TargetMode="External"/><Relationship Id="rId297" Type="http://schemas.openxmlformats.org/officeDocument/2006/relationships/hyperlink" Target="http://servicios.sonora.gob.mx/rets/retsDetCed.aspx?rets@Estatal@342" TargetMode="External"/><Relationship Id="rId40" Type="http://schemas.openxmlformats.org/officeDocument/2006/relationships/hyperlink" Target="http://servicios.sonora.gob.mx/rets/retsDetCed.aspx?rets@Estatal@382" TargetMode="External"/><Relationship Id="rId115" Type="http://schemas.openxmlformats.org/officeDocument/2006/relationships/hyperlink" Target="http://servicios.sonora.gob.mx/rets/retsDetCed.aspx?rets@Estatal@16" TargetMode="External"/><Relationship Id="rId136" Type="http://schemas.openxmlformats.org/officeDocument/2006/relationships/hyperlink" Target="http://servicios.sonora.gob.mx/rets/retsDetCed.aspx?rets@Estatal@957" TargetMode="External"/><Relationship Id="rId157" Type="http://schemas.openxmlformats.org/officeDocument/2006/relationships/hyperlink" Target="http://servicios.sonora.gob.mx/rets/retsDetCed.aspx?rets@Estatal@355" TargetMode="External"/><Relationship Id="rId178" Type="http://schemas.openxmlformats.org/officeDocument/2006/relationships/hyperlink" Target="http://servicios.sonora.gob.mx/rets/retsDetCed.aspx?rets@Estatal@1147" TargetMode="External"/><Relationship Id="rId301" Type="http://schemas.openxmlformats.org/officeDocument/2006/relationships/hyperlink" Target="http://servicios.sonora.gob.mx/rets/retsDetCed.aspx?rets@Estatal@353" TargetMode="External"/><Relationship Id="rId322" Type="http://schemas.openxmlformats.org/officeDocument/2006/relationships/hyperlink" Target="http://servicios.sonora.gob.mx/rets/retsDetCed.aspx?rets@Estatal@378" TargetMode="External"/><Relationship Id="rId343" Type="http://schemas.openxmlformats.org/officeDocument/2006/relationships/hyperlink" Target="http://servicios.sonora.gob.mx/rets/retsDetCed.aspx?rets@Estatal@394" TargetMode="External"/><Relationship Id="rId61" Type="http://schemas.openxmlformats.org/officeDocument/2006/relationships/hyperlink" Target="http://servicios.sonora.gob.mx/rets/retsDetCed.aspx?rets@Estatal@402" TargetMode="External"/><Relationship Id="rId82" Type="http://schemas.openxmlformats.org/officeDocument/2006/relationships/hyperlink" Target="http://servicios.sonora.gob.mx/rets/retsDetCed.aspx?rets@Estatal@339" TargetMode="External"/><Relationship Id="rId199" Type="http://schemas.openxmlformats.org/officeDocument/2006/relationships/hyperlink" Target="http://servicios.sonora.gob.mx/rets/retsDetCed.aspx?rets@Estatal@393" TargetMode="External"/><Relationship Id="rId203" Type="http://schemas.openxmlformats.org/officeDocument/2006/relationships/hyperlink" Target="http://servicios.sonora.gob.mx/rets/retsDetCed.aspx?rets@Estatal@402" TargetMode="External"/><Relationship Id="rId19" Type="http://schemas.openxmlformats.org/officeDocument/2006/relationships/hyperlink" Target="http://servicios.sonora.gob.mx/rets/retsDetCed.aspx?rets@Estatal@347" TargetMode="External"/><Relationship Id="rId224" Type="http://schemas.openxmlformats.org/officeDocument/2006/relationships/hyperlink" Target="http://servicios.sonora.gob.mx/rets/retsDetCed.aspx?rets@Estatal@339" TargetMode="External"/><Relationship Id="rId245" Type="http://schemas.openxmlformats.org/officeDocument/2006/relationships/hyperlink" Target="http://servicios.sonora.gob.mx/rets/retsDetCed.aspx?rets@Estatal@375" TargetMode="External"/><Relationship Id="rId266" Type="http://schemas.openxmlformats.org/officeDocument/2006/relationships/hyperlink" Target="http://servicios.sonora.gob.mx/rets/retsDetCed.aspx?rets@Estatal@961" TargetMode="External"/><Relationship Id="rId287" Type="http://schemas.openxmlformats.org/officeDocument/2006/relationships/hyperlink" Target="http://servicios.sonora.gob.mx/rets/retsDetCed.aspx?rets@Estatal@314" TargetMode="External"/><Relationship Id="rId30" Type="http://schemas.openxmlformats.org/officeDocument/2006/relationships/hyperlink" Target="http://servicios.sonora.gob.mx/rets/retsDetCed.aspx?rets@Estatal@375" TargetMode="External"/><Relationship Id="rId105" Type="http://schemas.openxmlformats.org/officeDocument/2006/relationships/hyperlink" Target="http://servicios.sonora.gob.mx/rets/retsDetCed.aspx?rets@Estatal@1236" TargetMode="External"/><Relationship Id="rId126" Type="http://schemas.openxmlformats.org/officeDocument/2006/relationships/hyperlink" Target="http://servicios.sonora.gob.mx/rets/retsDetCed.aspx?rets@Estatal@958" TargetMode="External"/><Relationship Id="rId147" Type="http://schemas.openxmlformats.org/officeDocument/2006/relationships/hyperlink" Target="http://servicios.sonora.gob.mx/rets/retsDetCed.aspx?rets@Estatal@321" TargetMode="External"/><Relationship Id="rId168" Type="http://schemas.openxmlformats.org/officeDocument/2006/relationships/hyperlink" Target="http://servicios.sonora.gob.mx/rets/retsDetCed.aspx?rets@Estatal@326" TargetMode="External"/><Relationship Id="rId312" Type="http://schemas.openxmlformats.org/officeDocument/2006/relationships/hyperlink" Target="http://servicios.sonora.gob.mx/rets/retsDetCed.aspx?rets@Estatal@1160" TargetMode="External"/><Relationship Id="rId333" Type="http://schemas.openxmlformats.org/officeDocument/2006/relationships/hyperlink" Target="http://servicios.sonora.gob.mx/rets/retsDetCed.aspx?rets@Estatal@1211" TargetMode="External"/><Relationship Id="rId354" Type="http://schemas.openxmlformats.org/officeDocument/2006/relationships/hyperlink" Target="http://servicios.sonora.gob.mx/rets/retsDetCed.aspx?rets@Estatal@1124" TargetMode="External"/><Relationship Id="rId51" Type="http://schemas.openxmlformats.org/officeDocument/2006/relationships/hyperlink" Target="http://servicios.sonora.gob.mx/rets/retsDetCed.aspx?rets@Estatal@960" TargetMode="External"/><Relationship Id="rId72" Type="http://schemas.openxmlformats.org/officeDocument/2006/relationships/hyperlink" Target="http://servicios.sonora.gob.mx/rets/retsDetCed.aspx?rets@Estatal@203" TargetMode="External"/><Relationship Id="rId93" Type="http://schemas.openxmlformats.org/officeDocument/2006/relationships/hyperlink" Target="http://servicios.sonora.gob.mx/rets/retsDetCed.aspx?rets@Estatal@350" TargetMode="External"/><Relationship Id="rId189" Type="http://schemas.openxmlformats.org/officeDocument/2006/relationships/hyperlink" Target="http://servicios.sonora.gob.mx/rets/retsDetCed.aspx?rets@Estatal@390" TargetMode="External"/><Relationship Id="rId3" Type="http://schemas.openxmlformats.org/officeDocument/2006/relationships/hyperlink" Target="http://servicios.sonora.gob.mx/rets/retsDetCed.aspx?rets@Estatal@314" TargetMode="External"/><Relationship Id="rId214" Type="http://schemas.openxmlformats.org/officeDocument/2006/relationships/hyperlink" Target="http://servicios.sonora.gob.mx/rets/retsDetCed.aspx?rets@Estatal@203" TargetMode="External"/><Relationship Id="rId235" Type="http://schemas.openxmlformats.org/officeDocument/2006/relationships/hyperlink" Target="http://servicios.sonora.gob.mx/rets/retsDetCed.aspx?rets@Estatal@350" TargetMode="External"/><Relationship Id="rId256" Type="http://schemas.openxmlformats.org/officeDocument/2006/relationships/hyperlink" Target="http://servicios.sonora.gob.mx/rets/retsDetCed.aspx?rets@Estatal@534" TargetMode="External"/><Relationship Id="rId277" Type="http://schemas.openxmlformats.org/officeDocument/2006/relationships/hyperlink" Target="http://servicios.sonora.gob.mx/rets/retsDetCed.aspx?rets@Estatal@430" TargetMode="External"/><Relationship Id="rId298" Type="http://schemas.openxmlformats.org/officeDocument/2006/relationships/hyperlink" Target="http://servicios.sonora.gob.mx/rets/retsDetCed.aspx?rets@Estatal@582" TargetMode="External"/><Relationship Id="rId116" Type="http://schemas.openxmlformats.org/officeDocument/2006/relationships/hyperlink" Target="http://servicios.sonora.gob.mx/rets/retsDetCed.aspx?rets@Estatal@388" TargetMode="External"/><Relationship Id="rId137" Type="http://schemas.openxmlformats.org/officeDocument/2006/relationships/hyperlink" Target="http://servicios.sonora.gob.mx/rets/retsDetCed.aspx?rets@Estatal@1120" TargetMode="External"/><Relationship Id="rId158" Type="http://schemas.openxmlformats.org/officeDocument/2006/relationships/hyperlink" Target="http://servicios.sonora.gob.mx/rets/retsDetCed.aspx?rets@Estatal@356" TargetMode="External"/><Relationship Id="rId302" Type="http://schemas.openxmlformats.org/officeDocument/2006/relationships/hyperlink" Target="http://servicios.sonora.gob.mx/rets/retsDetCed.aspx?rets@Estatal@346" TargetMode="External"/><Relationship Id="rId323" Type="http://schemas.openxmlformats.org/officeDocument/2006/relationships/hyperlink" Target="http://servicios.sonora.gob.mx/rets/retsDetCed.aspx?rets@Estatal@380" TargetMode="External"/><Relationship Id="rId344" Type="http://schemas.openxmlformats.org/officeDocument/2006/relationships/hyperlink" Target="http://servicios.sonora.gob.mx/rets/retsDetCed.aspx?rets@Estatal@400" TargetMode="External"/><Relationship Id="rId20" Type="http://schemas.openxmlformats.org/officeDocument/2006/relationships/hyperlink" Target="http://servicios.sonora.gob.mx/rets/retsDetCed.aspx?rets@Estatal@348" TargetMode="External"/><Relationship Id="rId41" Type="http://schemas.openxmlformats.org/officeDocument/2006/relationships/hyperlink" Target="http://servicios.sonora.gob.mx/rets/retsDetCed.aspx?rets@Estatal@385" TargetMode="External"/><Relationship Id="rId62" Type="http://schemas.openxmlformats.org/officeDocument/2006/relationships/hyperlink" Target="http://servicios.sonora.gob.mx/rets/retsDetCed.aspx?rets@Estatal@428" TargetMode="External"/><Relationship Id="rId83" Type="http://schemas.openxmlformats.org/officeDocument/2006/relationships/hyperlink" Target="http://servicios.sonora.gob.mx/rets/retsDetCed.aspx?rets@Estatal@343" TargetMode="External"/><Relationship Id="rId179" Type="http://schemas.openxmlformats.org/officeDocument/2006/relationships/hyperlink" Target="http://servicios.sonora.gob.mx/rets/retsDetCed.aspx?rets@Estatal@36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apasitshermosillo@hotmail.com" TargetMode="External"/><Relationship Id="rId2" Type="http://schemas.openxmlformats.org/officeDocument/2006/relationships/hyperlink" Target="mailto:Calidadcaaps@hotmail.com" TargetMode="External"/><Relationship Id="rId1" Type="http://schemas.openxmlformats.org/officeDocument/2006/relationships/hyperlink" Target="mailto:subsaludsonora@gmail.com" TargetMode="External"/><Relationship Id="rId5" Type="http://schemas.openxmlformats.org/officeDocument/2006/relationships/hyperlink" Target="mailto:sonora.ceo@gmail.com" TargetMode="External"/><Relationship Id="rId4" Type="http://schemas.openxmlformats.org/officeDocument/2006/relationships/hyperlink" Target="mailto:cetssalud@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9"/>
  <sheetViews>
    <sheetView tabSelected="1" topLeftCell="K51" workbookViewId="0">
      <selection activeCell="N82" sqref="N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s="4" t="s">
        <v>231</v>
      </c>
      <c r="E8" s="5" t="s">
        <v>232</v>
      </c>
      <c r="F8" s="5" t="s">
        <v>233</v>
      </c>
      <c r="G8" s="6" t="s">
        <v>234</v>
      </c>
      <c r="H8" s="7" t="s">
        <v>236</v>
      </c>
      <c r="I8" s="5" t="s">
        <v>235</v>
      </c>
      <c r="J8" s="7" t="s">
        <v>236</v>
      </c>
      <c r="K8" s="4" t="s">
        <v>626</v>
      </c>
      <c r="L8" s="4" t="s">
        <v>656</v>
      </c>
      <c r="M8" s="4">
        <v>1</v>
      </c>
      <c r="N8" s="6">
        <v>0</v>
      </c>
      <c r="O8" s="4"/>
      <c r="P8" s="6">
        <v>1</v>
      </c>
      <c r="Q8" s="5" t="s">
        <v>237</v>
      </c>
      <c r="R8" s="6" t="s">
        <v>238</v>
      </c>
      <c r="S8" s="4">
        <v>1</v>
      </c>
      <c r="T8" s="7" t="s">
        <v>236</v>
      </c>
      <c r="U8" s="7" t="s">
        <v>236</v>
      </c>
      <c r="V8" s="7" t="s">
        <v>236</v>
      </c>
      <c r="W8" t="s">
        <v>625</v>
      </c>
      <c r="X8" s="8">
        <v>43383</v>
      </c>
      <c r="Y8" s="8">
        <v>43383</v>
      </c>
      <c r="Z8" t="s">
        <v>657</v>
      </c>
    </row>
    <row r="9" spans="1:26" x14ac:dyDescent="0.25">
      <c r="A9">
        <v>2018</v>
      </c>
      <c r="B9" s="3">
        <v>43282</v>
      </c>
      <c r="C9" s="3">
        <v>43373</v>
      </c>
      <c r="D9" s="6" t="s">
        <v>239</v>
      </c>
      <c r="E9" s="6" t="s">
        <v>240</v>
      </c>
      <c r="F9" s="5" t="s">
        <v>241</v>
      </c>
      <c r="G9" s="6" t="s">
        <v>234</v>
      </c>
      <c r="H9" s="7" t="s">
        <v>243</v>
      </c>
      <c r="I9" s="5" t="s">
        <v>242</v>
      </c>
      <c r="J9" s="7" t="s">
        <v>243</v>
      </c>
      <c r="K9" s="23" t="s">
        <v>627</v>
      </c>
      <c r="L9" s="4" t="s">
        <v>656</v>
      </c>
      <c r="M9" s="4">
        <v>3</v>
      </c>
      <c r="N9" s="5">
        <v>269</v>
      </c>
      <c r="O9" s="4"/>
      <c r="P9" s="4">
        <v>2</v>
      </c>
      <c r="Q9" s="5" t="s">
        <v>244</v>
      </c>
      <c r="R9" s="6" t="s">
        <v>238</v>
      </c>
      <c r="S9" s="4">
        <v>1</v>
      </c>
      <c r="T9" s="7" t="s">
        <v>243</v>
      </c>
      <c r="U9" s="7" t="s">
        <v>243</v>
      </c>
      <c r="V9" s="7" t="s">
        <v>243</v>
      </c>
      <c r="W9" s="21" t="s">
        <v>625</v>
      </c>
      <c r="X9" s="8">
        <v>43383</v>
      </c>
      <c r="Y9" s="8">
        <v>43383</v>
      </c>
      <c r="Z9" s="22" t="s">
        <v>657</v>
      </c>
    </row>
    <row r="10" spans="1:26" x14ac:dyDescent="0.25">
      <c r="A10">
        <v>2018</v>
      </c>
      <c r="B10" s="3">
        <v>43282</v>
      </c>
      <c r="C10" s="3">
        <v>43373</v>
      </c>
      <c r="D10" s="9" t="s">
        <v>245</v>
      </c>
      <c r="E10" s="6" t="s">
        <v>240</v>
      </c>
      <c r="F10" s="5" t="s">
        <v>246</v>
      </c>
      <c r="G10" s="6" t="s">
        <v>234</v>
      </c>
      <c r="H10" s="7" t="s">
        <v>247</v>
      </c>
      <c r="I10" s="5" t="s">
        <v>242</v>
      </c>
      <c r="J10" s="7" t="s">
        <v>247</v>
      </c>
      <c r="K10" s="23" t="s">
        <v>628</v>
      </c>
      <c r="L10" s="4" t="s">
        <v>656</v>
      </c>
      <c r="M10" s="4">
        <v>3</v>
      </c>
      <c r="N10" s="5">
        <v>0</v>
      </c>
      <c r="O10" s="4"/>
      <c r="P10" s="4">
        <v>2</v>
      </c>
      <c r="Q10" s="5" t="s">
        <v>248</v>
      </c>
      <c r="R10" s="6" t="s">
        <v>238</v>
      </c>
      <c r="S10" s="4">
        <v>1</v>
      </c>
      <c r="T10" s="7" t="s">
        <v>247</v>
      </c>
      <c r="U10" s="7" t="s">
        <v>247</v>
      </c>
      <c r="V10" s="7" t="s">
        <v>247</v>
      </c>
      <c r="W10" s="21" t="s">
        <v>625</v>
      </c>
      <c r="X10" s="8">
        <v>43383</v>
      </c>
      <c r="Y10" s="8">
        <v>43383</v>
      </c>
      <c r="Z10" s="22" t="s">
        <v>657</v>
      </c>
    </row>
    <row r="11" spans="1:26" x14ac:dyDescent="0.25">
      <c r="A11">
        <v>2018</v>
      </c>
      <c r="B11" s="3">
        <v>43282</v>
      </c>
      <c r="C11" s="3">
        <v>43373</v>
      </c>
      <c r="D11" s="9" t="s">
        <v>249</v>
      </c>
      <c r="E11" s="6" t="s">
        <v>240</v>
      </c>
      <c r="F11" s="4" t="s">
        <v>250</v>
      </c>
      <c r="G11" s="6" t="s">
        <v>234</v>
      </c>
      <c r="H11" s="7" t="s">
        <v>252</v>
      </c>
      <c r="I11" s="10" t="s">
        <v>251</v>
      </c>
      <c r="J11" s="7" t="s">
        <v>252</v>
      </c>
      <c r="K11" s="4" t="s">
        <v>629</v>
      </c>
      <c r="L11" s="4" t="s">
        <v>656</v>
      </c>
      <c r="M11" s="4">
        <v>3</v>
      </c>
      <c r="N11" s="5">
        <v>269</v>
      </c>
      <c r="O11" s="4"/>
      <c r="P11" s="4">
        <v>2</v>
      </c>
      <c r="Q11" s="4" t="s">
        <v>253</v>
      </c>
      <c r="R11" s="6" t="s">
        <v>238</v>
      </c>
      <c r="S11" s="4">
        <v>1</v>
      </c>
      <c r="T11" s="7" t="s">
        <v>252</v>
      </c>
      <c r="U11" s="7" t="s">
        <v>252</v>
      </c>
      <c r="V11" s="7" t="s">
        <v>252</v>
      </c>
      <c r="W11" s="21" t="s">
        <v>625</v>
      </c>
      <c r="X11" s="8">
        <v>43383</v>
      </c>
      <c r="Y11" s="8">
        <v>43383</v>
      </c>
      <c r="Z11" s="22" t="s">
        <v>657</v>
      </c>
    </row>
    <row r="12" spans="1:26" x14ac:dyDescent="0.25">
      <c r="A12">
        <v>2018</v>
      </c>
      <c r="B12" s="3">
        <v>43282</v>
      </c>
      <c r="C12" s="3">
        <v>43373</v>
      </c>
      <c r="D12" s="9" t="s">
        <v>254</v>
      </c>
      <c r="E12" s="6" t="s">
        <v>240</v>
      </c>
      <c r="F12" s="4" t="s">
        <v>255</v>
      </c>
      <c r="G12" s="6" t="s">
        <v>234</v>
      </c>
      <c r="H12" s="7" t="s">
        <v>257</v>
      </c>
      <c r="I12" s="4" t="s">
        <v>256</v>
      </c>
      <c r="J12" s="7" t="s">
        <v>257</v>
      </c>
      <c r="K12" s="4" t="s">
        <v>630</v>
      </c>
      <c r="L12" s="4" t="s">
        <v>656</v>
      </c>
      <c r="M12" s="4">
        <v>3</v>
      </c>
      <c r="N12" s="4">
        <v>0</v>
      </c>
      <c r="O12" s="4"/>
      <c r="P12" s="4">
        <v>2</v>
      </c>
      <c r="Q12" s="4" t="s">
        <v>258</v>
      </c>
      <c r="R12" s="6" t="s">
        <v>238</v>
      </c>
      <c r="S12" s="4">
        <v>1</v>
      </c>
      <c r="T12" s="7" t="s">
        <v>257</v>
      </c>
      <c r="U12" s="7" t="s">
        <v>257</v>
      </c>
      <c r="V12" s="7" t="s">
        <v>257</v>
      </c>
      <c r="W12" s="21" t="s">
        <v>625</v>
      </c>
      <c r="X12" s="8">
        <v>43383</v>
      </c>
      <c r="Y12" s="8">
        <v>43383</v>
      </c>
      <c r="Z12" s="22" t="s">
        <v>657</v>
      </c>
    </row>
    <row r="13" spans="1:26" x14ac:dyDescent="0.25">
      <c r="A13">
        <v>2018</v>
      </c>
      <c r="B13" s="3">
        <v>43282</v>
      </c>
      <c r="C13" s="3">
        <v>43373</v>
      </c>
      <c r="D13" s="9" t="s">
        <v>259</v>
      </c>
      <c r="E13" s="6" t="s">
        <v>240</v>
      </c>
      <c r="F13" s="6" t="s">
        <v>260</v>
      </c>
      <c r="G13" s="6" t="s">
        <v>234</v>
      </c>
      <c r="H13" s="7" t="s">
        <v>262</v>
      </c>
      <c r="I13" s="4" t="s">
        <v>261</v>
      </c>
      <c r="J13" s="7" t="s">
        <v>262</v>
      </c>
      <c r="K13" s="4" t="s">
        <v>631</v>
      </c>
      <c r="L13" s="4" t="s">
        <v>656</v>
      </c>
      <c r="M13" s="4">
        <v>3</v>
      </c>
      <c r="N13" s="5">
        <v>0</v>
      </c>
      <c r="O13" s="4"/>
      <c r="P13" s="4">
        <v>2</v>
      </c>
      <c r="Q13" s="4" t="s">
        <v>263</v>
      </c>
      <c r="R13" s="6" t="s">
        <v>238</v>
      </c>
      <c r="S13" s="4">
        <v>1</v>
      </c>
      <c r="T13" s="7" t="s">
        <v>262</v>
      </c>
      <c r="U13" s="7" t="s">
        <v>262</v>
      </c>
      <c r="V13" s="7" t="s">
        <v>262</v>
      </c>
      <c r="W13" s="21" t="s">
        <v>625</v>
      </c>
      <c r="X13" s="8">
        <v>43383</v>
      </c>
      <c r="Y13" s="8">
        <v>43383</v>
      </c>
      <c r="Z13" s="22" t="s">
        <v>657</v>
      </c>
    </row>
    <row r="14" spans="1:26" x14ac:dyDescent="0.25">
      <c r="A14">
        <v>2018</v>
      </c>
      <c r="B14" s="3">
        <v>43282</v>
      </c>
      <c r="C14" s="3">
        <v>43373</v>
      </c>
      <c r="D14" s="9" t="s">
        <v>264</v>
      </c>
      <c r="E14" s="6" t="s">
        <v>240</v>
      </c>
      <c r="F14" s="4" t="s">
        <v>265</v>
      </c>
      <c r="G14" s="6" t="s">
        <v>234</v>
      </c>
      <c r="H14" s="7" t="s">
        <v>267</v>
      </c>
      <c r="I14" s="4" t="s">
        <v>266</v>
      </c>
      <c r="J14" s="7" t="s">
        <v>267</v>
      </c>
      <c r="K14" s="4" t="s">
        <v>632</v>
      </c>
      <c r="L14" s="4" t="s">
        <v>656</v>
      </c>
      <c r="M14" s="4">
        <v>3</v>
      </c>
      <c r="N14" s="4">
        <v>0</v>
      </c>
      <c r="O14" s="4"/>
      <c r="P14" s="4">
        <v>2</v>
      </c>
      <c r="Q14" s="4" t="s">
        <v>268</v>
      </c>
      <c r="R14" s="6" t="s">
        <v>238</v>
      </c>
      <c r="S14" s="4">
        <v>1</v>
      </c>
      <c r="T14" s="7" t="s">
        <v>267</v>
      </c>
      <c r="U14" s="7" t="s">
        <v>267</v>
      </c>
      <c r="V14" s="7" t="s">
        <v>267</v>
      </c>
      <c r="W14" s="21" t="s">
        <v>625</v>
      </c>
      <c r="X14" s="8">
        <v>43383</v>
      </c>
      <c r="Y14" s="8">
        <v>43383</v>
      </c>
      <c r="Z14" s="22" t="s">
        <v>657</v>
      </c>
    </row>
    <row r="15" spans="1:26" x14ac:dyDescent="0.25">
      <c r="A15">
        <v>2018</v>
      </c>
      <c r="B15" s="3">
        <v>43282</v>
      </c>
      <c r="C15" s="3">
        <v>43373</v>
      </c>
      <c r="D15" s="9" t="s">
        <v>269</v>
      </c>
      <c r="E15" s="6" t="s">
        <v>240</v>
      </c>
      <c r="F15" s="5" t="s">
        <v>270</v>
      </c>
      <c r="G15" s="6" t="s">
        <v>234</v>
      </c>
      <c r="H15" s="7" t="s">
        <v>272</v>
      </c>
      <c r="I15" s="5" t="s">
        <v>271</v>
      </c>
      <c r="J15" s="7" t="s">
        <v>272</v>
      </c>
      <c r="K15" s="4" t="s">
        <v>633</v>
      </c>
      <c r="L15" s="4" t="s">
        <v>656</v>
      </c>
      <c r="M15" s="4">
        <v>4</v>
      </c>
      <c r="N15" s="5">
        <v>100</v>
      </c>
      <c r="O15" s="4"/>
      <c r="P15" s="4">
        <v>3</v>
      </c>
      <c r="Q15" s="5" t="s">
        <v>273</v>
      </c>
      <c r="R15" s="6" t="s">
        <v>238</v>
      </c>
      <c r="S15" s="4">
        <v>1</v>
      </c>
      <c r="T15" s="7" t="s">
        <v>272</v>
      </c>
      <c r="U15" s="7" t="s">
        <v>272</v>
      </c>
      <c r="V15" s="7" t="s">
        <v>272</v>
      </c>
      <c r="W15" s="21" t="s">
        <v>625</v>
      </c>
      <c r="X15" s="8">
        <v>43383</v>
      </c>
      <c r="Y15" s="8">
        <v>43383</v>
      </c>
      <c r="Z15" s="22" t="s">
        <v>657</v>
      </c>
    </row>
    <row r="16" spans="1:26" x14ac:dyDescent="0.25">
      <c r="A16">
        <v>2018</v>
      </c>
      <c r="B16" s="3">
        <v>43282</v>
      </c>
      <c r="C16" s="3">
        <v>43373</v>
      </c>
      <c r="D16" s="9" t="s">
        <v>239</v>
      </c>
      <c r="E16" s="6" t="s">
        <v>240</v>
      </c>
      <c r="F16" s="6" t="s">
        <v>274</v>
      </c>
      <c r="G16" s="6" t="s">
        <v>234</v>
      </c>
      <c r="H16" s="7" t="s">
        <v>276</v>
      </c>
      <c r="I16" s="6" t="s">
        <v>275</v>
      </c>
      <c r="J16" s="7" t="s">
        <v>276</v>
      </c>
      <c r="K16" s="4" t="s">
        <v>633</v>
      </c>
      <c r="L16" s="4" t="s">
        <v>656</v>
      </c>
      <c r="M16" s="4">
        <v>4</v>
      </c>
      <c r="N16" s="5">
        <v>120</v>
      </c>
      <c r="O16" s="4"/>
      <c r="P16" s="4">
        <v>3</v>
      </c>
      <c r="Q16" s="5" t="s">
        <v>277</v>
      </c>
      <c r="R16" s="6" t="s">
        <v>238</v>
      </c>
      <c r="S16" s="4">
        <v>1</v>
      </c>
      <c r="T16" s="7" t="s">
        <v>276</v>
      </c>
      <c r="U16" s="7" t="s">
        <v>276</v>
      </c>
      <c r="V16" s="7" t="s">
        <v>276</v>
      </c>
      <c r="W16" s="21" t="s">
        <v>625</v>
      </c>
      <c r="X16" s="8">
        <v>43383</v>
      </c>
      <c r="Y16" s="8">
        <v>43383</v>
      </c>
      <c r="Z16" s="22" t="s">
        <v>657</v>
      </c>
    </row>
    <row r="17" spans="1:26" x14ac:dyDescent="0.25">
      <c r="A17">
        <v>2018</v>
      </c>
      <c r="B17" s="3">
        <v>43282</v>
      </c>
      <c r="C17" s="3">
        <v>43373</v>
      </c>
      <c r="D17" s="9" t="s">
        <v>239</v>
      </c>
      <c r="E17" s="6" t="s">
        <v>240</v>
      </c>
      <c r="F17" s="5" t="s">
        <v>278</v>
      </c>
      <c r="G17" s="6" t="s">
        <v>234</v>
      </c>
      <c r="H17" s="7" t="s">
        <v>280</v>
      </c>
      <c r="I17" s="5" t="s">
        <v>279</v>
      </c>
      <c r="J17" s="7" t="s">
        <v>280</v>
      </c>
      <c r="K17" s="4" t="s">
        <v>627</v>
      </c>
      <c r="L17" s="4" t="s">
        <v>656</v>
      </c>
      <c r="M17" s="4">
        <v>4</v>
      </c>
      <c r="N17" s="5">
        <v>130</v>
      </c>
      <c r="O17" s="4"/>
      <c r="P17" s="4">
        <v>3</v>
      </c>
      <c r="Q17" s="5" t="s">
        <v>281</v>
      </c>
      <c r="R17" s="6" t="s">
        <v>238</v>
      </c>
      <c r="S17" s="4">
        <v>1</v>
      </c>
      <c r="T17" s="7" t="s">
        <v>280</v>
      </c>
      <c r="U17" s="7" t="s">
        <v>280</v>
      </c>
      <c r="V17" s="7" t="s">
        <v>280</v>
      </c>
      <c r="W17" s="21" t="s">
        <v>625</v>
      </c>
      <c r="X17" s="8">
        <v>43383</v>
      </c>
      <c r="Y17" s="8">
        <v>43383</v>
      </c>
      <c r="Z17" s="22" t="s">
        <v>657</v>
      </c>
    </row>
    <row r="18" spans="1:26" x14ac:dyDescent="0.25">
      <c r="A18">
        <v>2018</v>
      </c>
      <c r="B18" s="3">
        <v>43282</v>
      </c>
      <c r="C18" s="3">
        <v>43373</v>
      </c>
      <c r="D18" s="9" t="s">
        <v>269</v>
      </c>
      <c r="E18" s="6" t="s">
        <v>240</v>
      </c>
      <c r="F18" s="5" t="s">
        <v>282</v>
      </c>
      <c r="G18" s="6" t="s">
        <v>234</v>
      </c>
      <c r="H18" s="7" t="s">
        <v>276</v>
      </c>
      <c r="I18" s="5" t="s">
        <v>279</v>
      </c>
      <c r="J18" s="7" t="s">
        <v>276</v>
      </c>
      <c r="K18" s="4" t="s">
        <v>634</v>
      </c>
      <c r="L18" s="4" t="s">
        <v>656</v>
      </c>
      <c r="M18" s="4">
        <v>4</v>
      </c>
      <c r="N18" s="5">
        <v>215</v>
      </c>
      <c r="O18" s="4"/>
      <c r="P18" s="4">
        <v>3</v>
      </c>
      <c r="Q18" s="5" t="s">
        <v>283</v>
      </c>
      <c r="R18" s="6" t="s">
        <v>238</v>
      </c>
      <c r="S18" s="4">
        <v>1</v>
      </c>
      <c r="T18" s="7" t="s">
        <v>276</v>
      </c>
      <c r="U18" s="7" t="s">
        <v>276</v>
      </c>
      <c r="V18" s="7" t="s">
        <v>276</v>
      </c>
      <c r="W18" s="21" t="s">
        <v>625</v>
      </c>
      <c r="X18" s="8">
        <v>43383</v>
      </c>
      <c r="Y18" s="8">
        <v>43383</v>
      </c>
      <c r="Z18" s="22" t="s">
        <v>657</v>
      </c>
    </row>
    <row r="19" spans="1:26" x14ac:dyDescent="0.25">
      <c r="A19">
        <v>2018</v>
      </c>
      <c r="B19" s="3">
        <v>43282</v>
      </c>
      <c r="C19" s="3">
        <v>43373</v>
      </c>
      <c r="D19" s="9" t="s">
        <v>284</v>
      </c>
      <c r="E19" s="6" t="s">
        <v>240</v>
      </c>
      <c r="F19" s="5" t="s">
        <v>285</v>
      </c>
      <c r="G19" s="6" t="s">
        <v>234</v>
      </c>
      <c r="H19" s="7" t="s">
        <v>287</v>
      </c>
      <c r="I19" s="5" t="s">
        <v>286</v>
      </c>
      <c r="J19" s="7" t="s">
        <v>287</v>
      </c>
      <c r="K19" s="4" t="s">
        <v>635</v>
      </c>
      <c r="L19" s="4" t="s">
        <v>656</v>
      </c>
      <c r="M19" s="4">
        <v>4</v>
      </c>
      <c r="N19" s="5">
        <v>0</v>
      </c>
      <c r="O19" s="4"/>
      <c r="P19" s="4">
        <v>3</v>
      </c>
      <c r="Q19" s="5" t="s">
        <v>288</v>
      </c>
      <c r="R19" s="6" t="s">
        <v>238</v>
      </c>
      <c r="S19" s="4">
        <v>1</v>
      </c>
      <c r="T19" s="7" t="s">
        <v>287</v>
      </c>
      <c r="U19" s="7" t="s">
        <v>287</v>
      </c>
      <c r="V19" s="7" t="s">
        <v>287</v>
      </c>
      <c r="W19" s="21" t="s">
        <v>625</v>
      </c>
      <c r="X19" s="8">
        <v>43383</v>
      </c>
      <c r="Y19" s="8">
        <v>43383</v>
      </c>
      <c r="Z19" s="22" t="s">
        <v>657</v>
      </c>
    </row>
    <row r="20" spans="1:26" x14ac:dyDescent="0.25">
      <c r="A20">
        <v>2018</v>
      </c>
      <c r="B20" s="3">
        <v>43282</v>
      </c>
      <c r="C20" s="3">
        <v>43373</v>
      </c>
      <c r="D20" s="9" t="s">
        <v>284</v>
      </c>
      <c r="E20" s="6" t="s">
        <v>240</v>
      </c>
      <c r="F20" s="5" t="s">
        <v>289</v>
      </c>
      <c r="G20" s="6" t="s">
        <v>234</v>
      </c>
      <c r="H20" s="7" t="s">
        <v>290</v>
      </c>
      <c r="I20" s="5"/>
      <c r="J20" s="7" t="s">
        <v>290</v>
      </c>
      <c r="K20" s="4" t="s">
        <v>635</v>
      </c>
      <c r="L20" s="4" t="s">
        <v>656</v>
      </c>
      <c r="M20" s="4">
        <v>4</v>
      </c>
      <c r="N20" s="5">
        <v>0</v>
      </c>
      <c r="O20" s="4"/>
      <c r="P20" s="4">
        <v>3</v>
      </c>
      <c r="Q20" s="5" t="s">
        <v>291</v>
      </c>
      <c r="R20" s="6" t="s">
        <v>238</v>
      </c>
      <c r="S20" s="4">
        <v>1</v>
      </c>
      <c r="T20" s="7" t="s">
        <v>290</v>
      </c>
      <c r="U20" s="7" t="s">
        <v>290</v>
      </c>
      <c r="V20" s="7" t="s">
        <v>290</v>
      </c>
      <c r="W20" s="21" t="s">
        <v>625</v>
      </c>
      <c r="X20" s="8">
        <v>43383</v>
      </c>
      <c r="Y20" s="8">
        <v>43383</v>
      </c>
      <c r="Z20" s="22" t="s">
        <v>657</v>
      </c>
    </row>
    <row r="21" spans="1:26" x14ac:dyDescent="0.25">
      <c r="A21">
        <v>2018</v>
      </c>
      <c r="B21" s="3">
        <v>43282</v>
      </c>
      <c r="C21" s="3">
        <v>43373</v>
      </c>
      <c r="D21" s="9" t="s">
        <v>292</v>
      </c>
      <c r="E21" s="6" t="s">
        <v>240</v>
      </c>
      <c r="F21" s="5" t="s">
        <v>293</v>
      </c>
      <c r="G21" s="6" t="s">
        <v>234</v>
      </c>
      <c r="H21" s="7" t="s">
        <v>294</v>
      </c>
      <c r="I21" s="5"/>
      <c r="J21" s="7" t="s">
        <v>294</v>
      </c>
      <c r="K21" s="4" t="s">
        <v>627</v>
      </c>
      <c r="L21" s="4" t="s">
        <v>656</v>
      </c>
      <c r="M21" s="4">
        <v>4</v>
      </c>
      <c r="N21" s="5">
        <v>0</v>
      </c>
      <c r="O21" s="4"/>
      <c r="P21" s="4">
        <v>3</v>
      </c>
      <c r="Q21" s="5" t="s">
        <v>295</v>
      </c>
      <c r="R21" s="6" t="s">
        <v>238</v>
      </c>
      <c r="S21" s="4">
        <v>1</v>
      </c>
      <c r="T21" s="7" t="s">
        <v>294</v>
      </c>
      <c r="U21" s="7" t="s">
        <v>294</v>
      </c>
      <c r="V21" s="7" t="s">
        <v>294</v>
      </c>
      <c r="W21" s="21" t="s">
        <v>625</v>
      </c>
      <c r="X21" s="8">
        <v>43383</v>
      </c>
      <c r="Y21" s="8">
        <v>43383</v>
      </c>
      <c r="Z21" s="22" t="s">
        <v>657</v>
      </c>
    </row>
    <row r="22" spans="1:26" x14ac:dyDescent="0.25">
      <c r="A22">
        <v>2018</v>
      </c>
      <c r="B22" s="3">
        <v>43282</v>
      </c>
      <c r="C22" s="3">
        <v>43373</v>
      </c>
      <c r="D22" s="9" t="s">
        <v>296</v>
      </c>
      <c r="E22" s="6" t="s">
        <v>240</v>
      </c>
      <c r="F22" s="5" t="s">
        <v>297</v>
      </c>
      <c r="G22" s="6" t="s">
        <v>234</v>
      </c>
      <c r="H22" s="7" t="s">
        <v>299</v>
      </c>
      <c r="I22" s="5" t="s">
        <v>298</v>
      </c>
      <c r="J22" s="7" t="s">
        <v>299</v>
      </c>
      <c r="K22" s="4" t="s">
        <v>636</v>
      </c>
      <c r="L22" s="4" t="s">
        <v>656</v>
      </c>
      <c r="M22" s="4">
        <v>4</v>
      </c>
      <c r="N22" s="5">
        <v>0</v>
      </c>
      <c r="O22" s="4"/>
      <c r="P22" s="4">
        <v>3</v>
      </c>
      <c r="Q22" s="5" t="s">
        <v>300</v>
      </c>
      <c r="R22" s="6" t="s">
        <v>238</v>
      </c>
      <c r="S22" s="4">
        <v>1</v>
      </c>
      <c r="T22" s="7" t="s">
        <v>299</v>
      </c>
      <c r="U22" s="7" t="s">
        <v>299</v>
      </c>
      <c r="V22" s="7" t="s">
        <v>299</v>
      </c>
      <c r="W22" s="21" t="s">
        <v>625</v>
      </c>
      <c r="X22" s="8">
        <v>43383</v>
      </c>
      <c r="Y22" s="8">
        <v>43383</v>
      </c>
      <c r="Z22" s="22" t="s">
        <v>657</v>
      </c>
    </row>
    <row r="23" spans="1:26" x14ac:dyDescent="0.25">
      <c r="A23">
        <v>2018</v>
      </c>
      <c r="B23" s="3">
        <v>43282</v>
      </c>
      <c r="C23" s="3">
        <v>43373</v>
      </c>
      <c r="D23" s="9" t="s">
        <v>239</v>
      </c>
      <c r="E23" s="6" t="s">
        <v>240</v>
      </c>
      <c r="F23" s="5" t="s">
        <v>301</v>
      </c>
      <c r="G23" s="6" t="s">
        <v>234</v>
      </c>
      <c r="H23" s="7" t="s">
        <v>303</v>
      </c>
      <c r="I23" s="4" t="s">
        <v>302</v>
      </c>
      <c r="J23" s="7" t="s">
        <v>303</v>
      </c>
      <c r="K23" s="4" t="s">
        <v>637</v>
      </c>
      <c r="L23" s="4" t="s">
        <v>656</v>
      </c>
      <c r="M23" s="4">
        <v>5</v>
      </c>
      <c r="N23" s="5">
        <v>215</v>
      </c>
      <c r="O23" s="4"/>
      <c r="P23" s="4">
        <v>4</v>
      </c>
      <c r="Q23" s="5" t="s">
        <v>304</v>
      </c>
      <c r="R23" s="6" t="s">
        <v>238</v>
      </c>
      <c r="S23" s="4">
        <v>1</v>
      </c>
      <c r="T23" s="7" t="s">
        <v>303</v>
      </c>
      <c r="U23" s="7" t="s">
        <v>303</v>
      </c>
      <c r="V23" s="7" t="s">
        <v>303</v>
      </c>
      <c r="W23" s="21" t="s">
        <v>625</v>
      </c>
      <c r="X23" s="8">
        <v>43383</v>
      </c>
      <c r="Y23" s="8">
        <v>43383</v>
      </c>
      <c r="Z23" s="22" t="s">
        <v>657</v>
      </c>
    </row>
    <row r="24" spans="1:26" x14ac:dyDescent="0.25">
      <c r="A24">
        <v>2018</v>
      </c>
      <c r="B24" s="3">
        <v>43282</v>
      </c>
      <c r="C24" s="3">
        <v>43373</v>
      </c>
      <c r="D24" s="9" t="s">
        <v>239</v>
      </c>
      <c r="E24" s="6" t="s">
        <v>240</v>
      </c>
      <c r="F24" s="5" t="s">
        <v>305</v>
      </c>
      <c r="G24" s="6" t="s">
        <v>234</v>
      </c>
      <c r="H24" s="7" t="s">
        <v>306</v>
      </c>
      <c r="I24" s="5"/>
      <c r="J24" s="7" t="s">
        <v>306</v>
      </c>
      <c r="K24" s="4" t="s">
        <v>637</v>
      </c>
      <c r="L24" s="4" t="s">
        <v>656</v>
      </c>
      <c r="M24" s="4">
        <v>5</v>
      </c>
      <c r="N24" s="5">
        <v>215</v>
      </c>
      <c r="O24" s="4"/>
      <c r="P24" s="4">
        <v>4</v>
      </c>
      <c r="Q24" s="5" t="s">
        <v>307</v>
      </c>
      <c r="R24" s="6" t="s">
        <v>238</v>
      </c>
      <c r="S24" s="4">
        <v>1</v>
      </c>
      <c r="T24" s="7" t="s">
        <v>306</v>
      </c>
      <c r="U24" s="7" t="s">
        <v>306</v>
      </c>
      <c r="V24" s="7" t="s">
        <v>306</v>
      </c>
      <c r="W24" s="21" t="s">
        <v>625</v>
      </c>
      <c r="X24" s="8">
        <v>43383</v>
      </c>
      <c r="Y24" s="8">
        <v>43383</v>
      </c>
      <c r="Z24" s="22" t="s">
        <v>657</v>
      </c>
    </row>
    <row r="25" spans="1:26" x14ac:dyDescent="0.25">
      <c r="A25">
        <v>2018</v>
      </c>
      <c r="B25" s="3">
        <v>43282</v>
      </c>
      <c r="C25" s="3">
        <v>43373</v>
      </c>
      <c r="D25" s="9" t="s">
        <v>308</v>
      </c>
      <c r="E25" s="6" t="s">
        <v>240</v>
      </c>
      <c r="F25" s="5" t="s">
        <v>309</v>
      </c>
      <c r="G25" s="6" t="s">
        <v>234</v>
      </c>
      <c r="H25" s="7" t="s">
        <v>311</v>
      </c>
      <c r="I25" s="5" t="s">
        <v>310</v>
      </c>
      <c r="J25" s="7" t="s">
        <v>311</v>
      </c>
      <c r="K25" s="4" t="s">
        <v>638</v>
      </c>
      <c r="L25" s="4" t="s">
        <v>656</v>
      </c>
      <c r="M25" s="4">
        <v>5</v>
      </c>
      <c r="N25" s="5">
        <v>106</v>
      </c>
      <c r="O25" s="4"/>
      <c r="P25" s="4">
        <v>4</v>
      </c>
      <c r="Q25" s="5" t="s">
        <v>312</v>
      </c>
      <c r="R25" s="6" t="s">
        <v>238</v>
      </c>
      <c r="S25" s="4">
        <v>1</v>
      </c>
      <c r="T25" s="7" t="s">
        <v>311</v>
      </c>
      <c r="U25" s="7" t="s">
        <v>311</v>
      </c>
      <c r="V25" s="7" t="s">
        <v>311</v>
      </c>
      <c r="W25" s="21" t="s">
        <v>625</v>
      </c>
      <c r="X25" s="8">
        <v>43383</v>
      </c>
      <c r="Y25" s="8">
        <v>43383</v>
      </c>
      <c r="Z25" s="22" t="s">
        <v>657</v>
      </c>
    </row>
    <row r="26" spans="1:26" x14ac:dyDescent="0.25">
      <c r="A26">
        <v>2018</v>
      </c>
      <c r="B26" s="3">
        <v>43282</v>
      </c>
      <c r="C26" s="3">
        <v>43373</v>
      </c>
      <c r="D26" s="9" t="s">
        <v>313</v>
      </c>
      <c r="E26" s="6" t="s">
        <v>240</v>
      </c>
      <c r="F26" s="5" t="s">
        <v>314</v>
      </c>
      <c r="G26" s="6" t="s">
        <v>234</v>
      </c>
      <c r="H26" s="7" t="s">
        <v>316</v>
      </c>
      <c r="I26" s="5" t="s">
        <v>315</v>
      </c>
      <c r="J26" s="7" t="s">
        <v>316</v>
      </c>
      <c r="K26" s="4" t="s">
        <v>638</v>
      </c>
      <c r="L26" s="4" t="s">
        <v>656</v>
      </c>
      <c r="M26" s="4">
        <v>6</v>
      </c>
      <c r="N26" s="5">
        <v>0</v>
      </c>
      <c r="O26" s="4"/>
      <c r="P26" s="4">
        <v>5</v>
      </c>
      <c r="Q26" s="5" t="s">
        <v>312</v>
      </c>
      <c r="R26" s="6" t="s">
        <v>238</v>
      </c>
      <c r="S26" s="4">
        <v>1</v>
      </c>
      <c r="T26" s="7" t="s">
        <v>316</v>
      </c>
      <c r="U26" s="7" t="s">
        <v>316</v>
      </c>
      <c r="V26" s="7" t="s">
        <v>316</v>
      </c>
      <c r="W26" s="21" t="s">
        <v>625</v>
      </c>
      <c r="X26" s="8">
        <v>43383</v>
      </c>
      <c r="Y26" s="8">
        <v>43383</v>
      </c>
      <c r="Z26" s="22" t="s">
        <v>657</v>
      </c>
    </row>
    <row r="27" spans="1:26" x14ac:dyDescent="0.25">
      <c r="A27">
        <v>2018</v>
      </c>
      <c r="B27" s="3">
        <v>43282</v>
      </c>
      <c r="C27" s="3">
        <v>43373</v>
      </c>
      <c r="D27" s="9" t="s">
        <v>317</v>
      </c>
      <c r="E27" s="6" t="s">
        <v>240</v>
      </c>
      <c r="F27" s="5" t="s">
        <v>318</v>
      </c>
      <c r="G27" s="6" t="s">
        <v>234</v>
      </c>
      <c r="H27" s="7" t="s">
        <v>320</v>
      </c>
      <c r="I27" s="5" t="s">
        <v>319</v>
      </c>
      <c r="J27" s="7" t="s">
        <v>320</v>
      </c>
      <c r="K27" s="4" t="s">
        <v>639</v>
      </c>
      <c r="L27" s="4" t="s">
        <v>656</v>
      </c>
      <c r="M27" s="4">
        <v>6</v>
      </c>
      <c r="N27" s="5">
        <v>697</v>
      </c>
      <c r="O27" s="4"/>
      <c r="P27" s="4">
        <v>5</v>
      </c>
      <c r="Q27" s="5" t="s">
        <v>321</v>
      </c>
      <c r="R27" s="6" t="s">
        <v>238</v>
      </c>
      <c r="S27" s="4">
        <v>1</v>
      </c>
      <c r="T27" s="7" t="s">
        <v>320</v>
      </c>
      <c r="U27" s="7" t="s">
        <v>320</v>
      </c>
      <c r="V27" s="7" t="s">
        <v>320</v>
      </c>
      <c r="W27" s="21" t="s">
        <v>625</v>
      </c>
      <c r="X27" s="8">
        <v>43383</v>
      </c>
      <c r="Y27" s="8">
        <v>43383</v>
      </c>
      <c r="Z27" s="22" t="s">
        <v>657</v>
      </c>
    </row>
    <row r="28" spans="1:26" x14ac:dyDescent="0.25">
      <c r="A28">
        <v>2018</v>
      </c>
      <c r="B28" s="3">
        <v>43282</v>
      </c>
      <c r="C28" s="3">
        <v>43373</v>
      </c>
      <c r="D28" s="9" t="s">
        <v>322</v>
      </c>
      <c r="E28" s="6" t="s">
        <v>240</v>
      </c>
      <c r="F28" s="5" t="s">
        <v>323</v>
      </c>
      <c r="G28" s="6" t="s">
        <v>234</v>
      </c>
      <c r="H28" s="7" t="s">
        <v>325</v>
      </c>
      <c r="I28" s="5" t="s">
        <v>324</v>
      </c>
      <c r="J28" s="7" t="s">
        <v>325</v>
      </c>
      <c r="K28" s="4" t="s">
        <v>640</v>
      </c>
      <c r="L28" s="4" t="s">
        <v>656</v>
      </c>
      <c r="M28" s="4">
        <v>6</v>
      </c>
      <c r="N28" s="5">
        <v>0</v>
      </c>
      <c r="O28" s="4"/>
      <c r="P28" s="4">
        <v>5</v>
      </c>
      <c r="Q28" s="5" t="s">
        <v>326</v>
      </c>
      <c r="R28" s="6" t="s">
        <v>238</v>
      </c>
      <c r="S28" s="4">
        <v>1</v>
      </c>
      <c r="T28" s="7" t="s">
        <v>325</v>
      </c>
      <c r="U28" s="7" t="s">
        <v>325</v>
      </c>
      <c r="V28" s="7" t="s">
        <v>325</v>
      </c>
      <c r="W28" s="21" t="s">
        <v>625</v>
      </c>
      <c r="X28" s="8">
        <v>43383</v>
      </c>
      <c r="Y28" s="8">
        <v>43383</v>
      </c>
      <c r="Z28" s="22" t="s">
        <v>657</v>
      </c>
    </row>
    <row r="29" spans="1:26" x14ac:dyDescent="0.25">
      <c r="A29">
        <v>2018</v>
      </c>
      <c r="B29" s="3">
        <v>43282</v>
      </c>
      <c r="C29" s="3">
        <v>43373</v>
      </c>
      <c r="D29" s="9" t="s">
        <v>239</v>
      </c>
      <c r="E29" s="6" t="s">
        <v>240</v>
      </c>
      <c r="F29" s="5" t="s">
        <v>327</v>
      </c>
      <c r="G29" s="6" t="s">
        <v>234</v>
      </c>
      <c r="H29" s="7" t="s">
        <v>329</v>
      </c>
      <c r="I29" s="5" t="s">
        <v>328</v>
      </c>
      <c r="J29" s="7" t="s">
        <v>329</v>
      </c>
      <c r="K29" s="4" t="s">
        <v>627</v>
      </c>
      <c r="L29" s="4" t="s">
        <v>656</v>
      </c>
      <c r="M29" s="4">
        <v>6</v>
      </c>
      <c r="N29" s="5">
        <v>302</v>
      </c>
      <c r="O29" s="4"/>
      <c r="P29" s="4">
        <v>5</v>
      </c>
      <c r="Q29" s="5" t="s">
        <v>330</v>
      </c>
      <c r="R29" s="6" t="s">
        <v>238</v>
      </c>
      <c r="S29" s="4">
        <v>1</v>
      </c>
      <c r="T29" s="7" t="s">
        <v>329</v>
      </c>
      <c r="U29" s="7" t="s">
        <v>329</v>
      </c>
      <c r="V29" s="7" t="s">
        <v>329</v>
      </c>
      <c r="W29" s="21" t="s">
        <v>625</v>
      </c>
      <c r="X29" s="8">
        <v>43383</v>
      </c>
      <c r="Y29" s="8">
        <v>43383</v>
      </c>
      <c r="Z29" s="22" t="s">
        <v>657</v>
      </c>
    </row>
    <row r="30" spans="1:26" x14ac:dyDescent="0.25">
      <c r="A30">
        <v>2018</v>
      </c>
      <c r="B30" s="3">
        <v>43282</v>
      </c>
      <c r="C30" s="3">
        <v>43373</v>
      </c>
      <c r="D30" s="9" t="s">
        <v>331</v>
      </c>
      <c r="E30" s="6" t="s">
        <v>240</v>
      </c>
      <c r="F30" s="5" t="s">
        <v>332</v>
      </c>
      <c r="G30" s="6" t="s">
        <v>234</v>
      </c>
      <c r="H30" s="7" t="s">
        <v>334</v>
      </c>
      <c r="I30" s="5" t="s">
        <v>333</v>
      </c>
      <c r="J30" s="7" t="s">
        <v>334</v>
      </c>
      <c r="K30" s="4" t="s">
        <v>635</v>
      </c>
      <c r="L30" s="4" t="s">
        <v>656</v>
      </c>
      <c r="M30" s="4">
        <v>6</v>
      </c>
      <c r="N30" s="5">
        <v>0</v>
      </c>
      <c r="O30" s="4"/>
      <c r="P30" s="4">
        <v>5</v>
      </c>
      <c r="Q30" s="5" t="s">
        <v>335</v>
      </c>
      <c r="R30" s="6" t="s">
        <v>238</v>
      </c>
      <c r="S30" s="4">
        <v>1</v>
      </c>
      <c r="T30" s="7" t="s">
        <v>334</v>
      </c>
      <c r="U30" s="7" t="s">
        <v>334</v>
      </c>
      <c r="V30" s="7" t="s">
        <v>334</v>
      </c>
      <c r="W30" s="21" t="s">
        <v>625</v>
      </c>
      <c r="X30" s="8">
        <v>43383</v>
      </c>
      <c r="Y30" s="8">
        <v>43383</v>
      </c>
      <c r="Z30" s="22" t="s">
        <v>657</v>
      </c>
    </row>
    <row r="31" spans="1:26" x14ac:dyDescent="0.25">
      <c r="A31">
        <v>2018</v>
      </c>
      <c r="B31" s="3">
        <v>43282</v>
      </c>
      <c r="C31" s="3">
        <v>43373</v>
      </c>
      <c r="D31" s="9" t="s">
        <v>336</v>
      </c>
      <c r="E31" s="6" t="s">
        <v>240</v>
      </c>
      <c r="F31" s="5" t="s">
        <v>337</v>
      </c>
      <c r="G31" s="6" t="s">
        <v>234</v>
      </c>
      <c r="H31" s="7" t="s">
        <v>339</v>
      </c>
      <c r="I31" s="5" t="s">
        <v>338</v>
      </c>
      <c r="J31" s="7" t="s">
        <v>339</v>
      </c>
      <c r="K31" s="4" t="s">
        <v>641</v>
      </c>
      <c r="L31" s="4" t="s">
        <v>656</v>
      </c>
      <c r="M31" s="4">
        <v>6</v>
      </c>
      <c r="N31" s="5">
        <v>0</v>
      </c>
      <c r="O31" s="4"/>
      <c r="P31" s="4">
        <v>5</v>
      </c>
      <c r="Q31" s="5" t="s">
        <v>340</v>
      </c>
      <c r="R31" s="6" t="s">
        <v>238</v>
      </c>
      <c r="S31" s="4">
        <v>1</v>
      </c>
      <c r="T31" s="7" t="s">
        <v>339</v>
      </c>
      <c r="U31" s="7" t="s">
        <v>339</v>
      </c>
      <c r="V31" s="7" t="s">
        <v>339</v>
      </c>
      <c r="W31" s="21" t="s">
        <v>625</v>
      </c>
      <c r="X31" s="8">
        <v>43383</v>
      </c>
      <c r="Y31" s="8">
        <v>43383</v>
      </c>
      <c r="Z31" s="22" t="s">
        <v>657</v>
      </c>
    </row>
    <row r="32" spans="1:26" x14ac:dyDescent="0.25">
      <c r="A32">
        <v>2018</v>
      </c>
      <c r="B32" s="3">
        <v>43282</v>
      </c>
      <c r="C32" s="3">
        <v>43373</v>
      </c>
      <c r="D32" s="9" t="s">
        <v>341</v>
      </c>
      <c r="E32" s="6" t="s">
        <v>240</v>
      </c>
      <c r="F32" s="5" t="s">
        <v>342</v>
      </c>
      <c r="G32" s="6" t="s">
        <v>234</v>
      </c>
      <c r="H32" s="7" t="s">
        <v>343</v>
      </c>
      <c r="I32" s="5" t="s">
        <v>333</v>
      </c>
      <c r="J32" s="7" t="s">
        <v>343</v>
      </c>
      <c r="K32" s="4" t="s">
        <v>642</v>
      </c>
      <c r="L32" s="4" t="s">
        <v>656</v>
      </c>
      <c r="M32" s="4">
        <v>6</v>
      </c>
      <c r="N32" s="5">
        <v>0</v>
      </c>
      <c r="O32" s="4"/>
      <c r="P32" s="4">
        <v>5</v>
      </c>
      <c r="Q32" s="5" t="s">
        <v>344</v>
      </c>
      <c r="R32" s="6" t="s">
        <v>238</v>
      </c>
      <c r="S32" s="4">
        <v>1</v>
      </c>
      <c r="T32" s="7" t="s">
        <v>343</v>
      </c>
      <c r="U32" s="7" t="s">
        <v>343</v>
      </c>
      <c r="V32" s="7" t="s">
        <v>343</v>
      </c>
      <c r="W32" s="21" t="s">
        <v>625</v>
      </c>
      <c r="X32" s="8">
        <v>43383</v>
      </c>
      <c r="Y32" s="8">
        <v>43383</v>
      </c>
      <c r="Z32" s="22" t="s">
        <v>657</v>
      </c>
    </row>
    <row r="33" spans="1:26" x14ac:dyDescent="0.25">
      <c r="A33">
        <v>2018</v>
      </c>
      <c r="B33" s="3">
        <v>43282</v>
      </c>
      <c r="C33" s="3">
        <v>43373</v>
      </c>
      <c r="D33" s="9" t="s">
        <v>345</v>
      </c>
      <c r="E33" s="6" t="s">
        <v>240</v>
      </c>
      <c r="F33" s="5" t="s">
        <v>346</v>
      </c>
      <c r="G33" s="6" t="s">
        <v>234</v>
      </c>
      <c r="H33" s="7" t="s">
        <v>347</v>
      </c>
      <c r="I33" s="5"/>
      <c r="J33" s="7" t="s">
        <v>347</v>
      </c>
      <c r="K33" s="4" t="s">
        <v>643</v>
      </c>
      <c r="L33" s="4" t="s">
        <v>656</v>
      </c>
      <c r="M33" s="4">
        <v>6</v>
      </c>
      <c r="N33" s="5">
        <v>0</v>
      </c>
      <c r="O33" s="4"/>
      <c r="P33" s="4">
        <v>5</v>
      </c>
      <c r="Q33" s="5" t="s">
        <v>348</v>
      </c>
      <c r="R33" s="6" t="s">
        <v>238</v>
      </c>
      <c r="S33" s="4">
        <v>1</v>
      </c>
      <c r="T33" s="7" t="s">
        <v>347</v>
      </c>
      <c r="U33" s="7" t="s">
        <v>347</v>
      </c>
      <c r="V33" s="7" t="s">
        <v>347</v>
      </c>
      <c r="W33" s="21" t="s">
        <v>625</v>
      </c>
      <c r="X33" s="8">
        <v>43383</v>
      </c>
      <c r="Y33" s="8">
        <v>43383</v>
      </c>
      <c r="Z33" s="22" t="s">
        <v>657</v>
      </c>
    </row>
    <row r="34" spans="1:26" x14ac:dyDescent="0.25">
      <c r="A34">
        <v>2018</v>
      </c>
      <c r="B34" s="3">
        <v>43282</v>
      </c>
      <c r="C34" s="3">
        <v>43373</v>
      </c>
      <c r="D34" s="9" t="s">
        <v>349</v>
      </c>
      <c r="E34" s="6" t="s">
        <v>240</v>
      </c>
      <c r="F34" s="5" t="s">
        <v>350</v>
      </c>
      <c r="G34" s="6" t="s">
        <v>234</v>
      </c>
      <c r="H34" s="7" t="s">
        <v>351</v>
      </c>
      <c r="I34" s="5"/>
      <c r="J34" s="7" t="s">
        <v>351</v>
      </c>
      <c r="K34" s="4" t="s">
        <v>644</v>
      </c>
      <c r="L34" s="4" t="s">
        <v>656</v>
      </c>
      <c r="M34" s="4">
        <v>6</v>
      </c>
      <c r="N34" s="5">
        <v>0</v>
      </c>
      <c r="O34" s="4"/>
      <c r="P34" s="4">
        <v>5</v>
      </c>
      <c r="Q34" s="5" t="s">
        <v>352</v>
      </c>
      <c r="R34" s="6" t="s">
        <v>238</v>
      </c>
      <c r="S34" s="4">
        <v>1</v>
      </c>
      <c r="T34" s="7" t="s">
        <v>351</v>
      </c>
      <c r="U34" s="7" t="s">
        <v>351</v>
      </c>
      <c r="V34" s="7" t="s">
        <v>351</v>
      </c>
      <c r="W34" s="21" t="s">
        <v>625</v>
      </c>
      <c r="X34" s="8">
        <v>43383</v>
      </c>
      <c r="Y34" s="8">
        <v>43383</v>
      </c>
      <c r="Z34" s="22" t="s">
        <v>657</v>
      </c>
    </row>
    <row r="35" spans="1:26" x14ac:dyDescent="0.25">
      <c r="A35">
        <v>2018</v>
      </c>
      <c r="B35" s="3">
        <v>43282</v>
      </c>
      <c r="C35" s="3">
        <v>43373</v>
      </c>
      <c r="D35" s="9" t="s">
        <v>239</v>
      </c>
      <c r="E35" s="6" t="s">
        <v>240</v>
      </c>
      <c r="F35" s="5" t="s">
        <v>353</v>
      </c>
      <c r="G35" s="6" t="s">
        <v>234</v>
      </c>
      <c r="H35" s="7" t="s">
        <v>354</v>
      </c>
      <c r="I35" s="5"/>
      <c r="J35" s="7" t="s">
        <v>354</v>
      </c>
      <c r="K35" s="4" t="s">
        <v>627</v>
      </c>
      <c r="L35" s="4" t="s">
        <v>656</v>
      </c>
      <c r="M35" s="4">
        <v>7</v>
      </c>
      <c r="N35" s="4">
        <v>160</v>
      </c>
      <c r="O35" s="4"/>
      <c r="P35" s="4">
        <v>6</v>
      </c>
      <c r="Q35" s="5" t="s">
        <v>355</v>
      </c>
      <c r="R35" s="6" t="s">
        <v>238</v>
      </c>
      <c r="S35" s="4">
        <v>1</v>
      </c>
      <c r="T35" s="7" t="s">
        <v>354</v>
      </c>
      <c r="U35" s="7" t="s">
        <v>354</v>
      </c>
      <c r="V35" s="7" t="s">
        <v>354</v>
      </c>
      <c r="W35" s="21" t="s">
        <v>625</v>
      </c>
      <c r="X35" s="8">
        <v>43383</v>
      </c>
      <c r="Y35" s="8">
        <v>43383</v>
      </c>
      <c r="Z35" s="22" t="s">
        <v>657</v>
      </c>
    </row>
    <row r="36" spans="1:26" x14ac:dyDescent="0.25">
      <c r="A36">
        <v>2018</v>
      </c>
      <c r="B36" s="3">
        <v>43282</v>
      </c>
      <c r="C36" s="3">
        <v>43373</v>
      </c>
      <c r="D36" s="9" t="s">
        <v>239</v>
      </c>
      <c r="E36" s="6" t="s">
        <v>240</v>
      </c>
      <c r="F36" s="5" t="s">
        <v>356</v>
      </c>
      <c r="G36" s="6" t="s">
        <v>234</v>
      </c>
      <c r="H36" s="7" t="s">
        <v>357</v>
      </c>
      <c r="I36" s="5"/>
      <c r="J36" s="7" t="s">
        <v>357</v>
      </c>
      <c r="K36" s="4" t="s">
        <v>627</v>
      </c>
      <c r="L36" s="4" t="s">
        <v>656</v>
      </c>
      <c r="M36" s="4">
        <v>7</v>
      </c>
      <c r="N36" s="5">
        <v>160</v>
      </c>
      <c r="O36" s="4"/>
      <c r="P36" s="4">
        <v>6</v>
      </c>
      <c r="Q36" s="5" t="s">
        <v>358</v>
      </c>
      <c r="R36" s="6" t="s">
        <v>238</v>
      </c>
      <c r="S36" s="4">
        <v>1</v>
      </c>
      <c r="T36" s="7" t="s">
        <v>357</v>
      </c>
      <c r="U36" s="7" t="s">
        <v>357</v>
      </c>
      <c r="V36" s="7" t="s">
        <v>357</v>
      </c>
      <c r="W36" s="21" t="s">
        <v>625</v>
      </c>
      <c r="X36" s="8">
        <v>43383</v>
      </c>
      <c r="Y36" s="8">
        <v>43383</v>
      </c>
      <c r="Z36" s="22" t="s">
        <v>657</v>
      </c>
    </row>
    <row r="37" spans="1:26" x14ac:dyDescent="0.25">
      <c r="A37">
        <v>2018</v>
      </c>
      <c r="B37" s="3">
        <v>43282</v>
      </c>
      <c r="C37" s="3">
        <v>43373</v>
      </c>
      <c r="D37" s="9" t="s">
        <v>359</v>
      </c>
      <c r="E37" s="6" t="s">
        <v>240</v>
      </c>
      <c r="F37" s="5" t="s">
        <v>360</v>
      </c>
      <c r="G37" s="6" t="s">
        <v>234</v>
      </c>
      <c r="H37" s="7" t="s">
        <v>361</v>
      </c>
      <c r="I37" s="5"/>
      <c r="J37" s="7" t="s">
        <v>361</v>
      </c>
      <c r="K37" s="4" t="s">
        <v>645</v>
      </c>
      <c r="L37" s="4" t="s">
        <v>656</v>
      </c>
      <c r="M37" s="4">
        <v>7</v>
      </c>
      <c r="N37" s="5">
        <v>0</v>
      </c>
      <c r="O37" s="4"/>
      <c r="P37" s="4">
        <v>6</v>
      </c>
      <c r="Q37" s="5" t="s">
        <v>355</v>
      </c>
      <c r="R37" s="6" t="s">
        <v>238</v>
      </c>
      <c r="S37" s="4">
        <v>1</v>
      </c>
      <c r="T37" s="7" t="s">
        <v>361</v>
      </c>
      <c r="U37" s="7" t="s">
        <v>361</v>
      </c>
      <c r="V37" s="7" t="s">
        <v>361</v>
      </c>
      <c r="W37" s="21" t="s">
        <v>625</v>
      </c>
      <c r="X37" s="8">
        <v>43383</v>
      </c>
      <c r="Y37" s="8">
        <v>43383</v>
      </c>
      <c r="Z37" s="22" t="s">
        <v>657</v>
      </c>
    </row>
    <row r="38" spans="1:26" x14ac:dyDescent="0.25">
      <c r="A38">
        <v>2018</v>
      </c>
      <c r="B38" s="3">
        <v>43282</v>
      </c>
      <c r="C38" s="3">
        <v>43373</v>
      </c>
      <c r="D38" s="9" t="s">
        <v>362</v>
      </c>
      <c r="E38" s="6" t="s">
        <v>240</v>
      </c>
      <c r="F38" s="5" t="s">
        <v>363</v>
      </c>
      <c r="G38" s="6" t="s">
        <v>234</v>
      </c>
      <c r="H38" s="7" t="s">
        <v>364</v>
      </c>
      <c r="I38" s="5"/>
      <c r="J38" s="7" t="s">
        <v>364</v>
      </c>
      <c r="K38" s="4" t="s">
        <v>635</v>
      </c>
      <c r="L38" s="4" t="s">
        <v>656</v>
      </c>
      <c r="M38" s="4">
        <v>8</v>
      </c>
      <c r="N38" s="4">
        <v>0</v>
      </c>
      <c r="O38" s="4"/>
      <c r="P38" s="4">
        <v>7</v>
      </c>
      <c r="Q38" s="5" t="s">
        <v>358</v>
      </c>
      <c r="R38" s="6" t="s">
        <v>238</v>
      </c>
      <c r="S38" s="4">
        <v>1</v>
      </c>
      <c r="T38" s="7" t="s">
        <v>364</v>
      </c>
      <c r="U38" s="7" t="s">
        <v>364</v>
      </c>
      <c r="V38" s="7" t="s">
        <v>364</v>
      </c>
      <c r="W38" s="21" t="s">
        <v>625</v>
      </c>
      <c r="X38" s="8">
        <v>43383</v>
      </c>
      <c r="Y38" s="8">
        <v>43383</v>
      </c>
      <c r="Z38" s="22" t="s">
        <v>657</v>
      </c>
    </row>
    <row r="39" spans="1:26" x14ac:dyDescent="0.25">
      <c r="A39">
        <v>2018</v>
      </c>
      <c r="B39" s="3">
        <v>43282</v>
      </c>
      <c r="C39" s="3">
        <v>43373</v>
      </c>
      <c r="D39" s="9" t="s">
        <v>239</v>
      </c>
      <c r="E39" s="6" t="s">
        <v>240</v>
      </c>
      <c r="F39" s="5" t="s">
        <v>365</v>
      </c>
      <c r="G39" s="6" t="s">
        <v>234</v>
      </c>
      <c r="H39" s="7" t="s">
        <v>354</v>
      </c>
      <c r="I39" s="5"/>
      <c r="J39" s="7" t="s">
        <v>354</v>
      </c>
      <c r="K39" s="4"/>
      <c r="L39" s="4" t="s">
        <v>656</v>
      </c>
      <c r="M39" s="4">
        <v>8</v>
      </c>
      <c r="N39" s="6">
        <v>130</v>
      </c>
      <c r="O39" s="4"/>
      <c r="P39" s="4">
        <v>7</v>
      </c>
      <c r="Q39" s="5" t="s">
        <v>366</v>
      </c>
      <c r="R39" s="6" t="s">
        <v>238</v>
      </c>
      <c r="S39" s="4">
        <v>1</v>
      </c>
      <c r="T39" s="7" t="s">
        <v>354</v>
      </c>
      <c r="U39" s="7" t="s">
        <v>354</v>
      </c>
      <c r="V39" s="7" t="s">
        <v>354</v>
      </c>
      <c r="W39" s="21" t="s">
        <v>625</v>
      </c>
      <c r="X39" s="8">
        <v>43383</v>
      </c>
      <c r="Y39" s="8">
        <v>43383</v>
      </c>
      <c r="Z39" s="22" t="s">
        <v>657</v>
      </c>
    </row>
    <row r="40" spans="1:26" x14ac:dyDescent="0.25">
      <c r="A40">
        <v>2018</v>
      </c>
      <c r="B40" s="3">
        <v>43282</v>
      </c>
      <c r="C40" s="3">
        <v>43373</v>
      </c>
      <c r="D40" s="9" t="s">
        <v>367</v>
      </c>
      <c r="E40" s="6" t="s">
        <v>240</v>
      </c>
      <c r="F40" s="5" t="s">
        <v>368</v>
      </c>
      <c r="G40" s="6" t="s">
        <v>234</v>
      </c>
      <c r="H40" s="7" t="s">
        <v>364</v>
      </c>
      <c r="I40" s="5"/>
      <c r="J40" s="7" t="s">
        <v>364</v>
      </c>
      <c r="K40" s="4" t="s">
        <v>635</v>
      </c>
      <c r="L40" s="4" t="s">
        <v>656</v>
      </c>
      <c r="M40" s="4">
        <v>8</v>
      </c>
      <c r="N40" s="6">
        <v>0</v>
      </c>
      <c r="O40" s="4"/>
      <c r="P40" s="4">
        <v>7</v>
      </c>
      <c r="Q40" s="5" t="s">
        <v>369</v>
      </c>
      <c r="R40" s="6" t="s">
        <v>238</v>
      </c>
      <c r="S40" s="4">
        <v>1</v>
      </c>
      <c r="T40" s="7" t="s">
        <v>364</v>
      </c>
      <c r="U40" s="7" t="s">
        <v>364</v>
      </c>
      <c r="V40" s="7" t="s">
        <v>364</v>
      </c>
      <c r="W40" s="21" t="s">
        <v>625</v>
      </c>
      <c r="X40" s="8">
        <v>43383</v>
      </c>
      <c r="Y40" s="8">
        <v>43383</v>
      </c>
      <c r="Z40" s="22" t="s">
        <v>657</v>
      </c>
    </row>
    <row r="41" spans="1:26" x14ac:dyDescent="0.25">
      <c r="A41">
        <v>2018</v>
      </c>
      <c r="B41" s="3">
        <v>43282</v>
      </c>
      <c r="C41" s="3">
        <v>43373</v>
      </c>
      <c r="D41" s="9" t="s">
        <v>284</v>
      </c>
      <c r="E41" s="6" t="s">
        <v>240</v>
      </c>
      <c r="F41" s="5" t="s">
        <v>370</v>
      </c>
      <c r="G41" s="6" t="s">
        <v>234</v>
      </c>
      <c r="H41" s="7" t="s">
        <v>371</v>
      </c>
      <c r="I41" s="5"/>
      <c r="J41" s="7" t="s">
        <v>371</v>
      </c>
      <c r="K41" s="4" t="s">
        <v>638</v>
      </c>
      <c r="L41" s="4" t="s">
        <v>656</v>
      </c>
      <c r="M41" s="4">
        <v>8</v>
      </c>
      <c r="N41" s="6">
        <v>553</v>
      </c>
      <c r="O41" s="4"/>
      <c r="P41" s="4">
        <v>7</v>
      </c>
      <c r="Q41" s="5" t="s">
        <v>372</v>
      </c>
      <c r="R41" s="6" t="s">
        <v>238</v>
      </c>
      <c r="S41" s="4">
        <v>1</v>
      </c>
      <c r="T41" s="7" t="s">
        <v>371</v>
      </c>
      <c r="U41" s="7" t="s">
        <v>371</v>
      </c>
      <c r="V41" s="7" t="s">
        <v>371</v>
      </c>
      <c r="W41" s="21" t="s">
        <v>625</v>
      </c>
      <c r="X41" s="8">
        <v>43383</v>
      </c>
      <c r="Y41" s="8">
        <v>43383</v>
      </c>
      <c r="Z41" s="22" t="s">
        <v>657</v>
      </c>
    </row>
    <row r="42" spans="1:26" x14ac:dyDescent="0.25">
      <c r="A42">
        <v>2018</v>
      </c>
      <c r="B42" s="3">
        <v>43282</v>
      </c>
      <c r="C42" s="3">
        <v>43373</v>
      </c>
      <c r="D42" s="9" t="s">
        <v>264</v>
      </c>
      <c r="E42" s="6" t="s">
        <v>240</v>
      </c>
      <c r="F42" s="5" t="s">
        <v>373</v>
      </c>
      <c r="G42" s="6" t="s">
        <v>234</v>
      </c>
      <c r="H42" s="7" t="s">
        <v>374</v>
      </c>
      <c r="I42" s="5"/>
      <c r="J42" s="7" t="s">
        <v>374</v>
      </c>
      <c r="K42" s="4" t="s">
        <v>635</v>
      </c>
      <c r="L42" s="4" t="s">
        <v>656</v>
      </c>
      <c r="M42" s="4">
        <v>8</v>
      </c>
      <c r="N42" s="4">
        <v>0</v>
      </c>
      <c r="O42" s="4"/>
      <c r="P42" s="4">
        <v>7</v>
      </c>
      <c r="Q42" s="5" t="s">
        <v>375</v>
      </c>
      <c r="R42" s="6" t="s">
        <v>238</v>
      </c>
      <c r="S42" s="4">
        <v>1</v>
      </c>
      <c r="T42" s="7" t="s">
        <v>374</v>
      </c>
      <c r="U42" s="7" t="s">
        <v>374</v>
      </c>
      <c r="V42" s="7" t="s">
        <v>374</v>
      </c>
      <c r="W42" s="21" t="s">
        <v>625</v>
      </c>
      <c r="X42" s="8">
        <v>43383</v>
      </c>
      <c r="Y42" s="8">
        <v>43383</v>
      </c>
      <c r="Z42" s="22" t="s">
        <v>657</v>
      </c>
    </row>
    <row r="43" spans="1:26" x14ac:dyDescent="0.25">
      <c r="A43">
        <v>2018</v>
      </c>
      <c r="B43" s="3">
        <v>43282</v>
      </c>
      <c r="C43" s="3">
        <v>43373</v>
      </c>
      <c r="D43" s="9" t="s">
        <v>376</v>
      </c>
      <c r="E43" s="6" t="s">
        <v>240</v>
      </c>
      <c r="F43" s="5" t="s">
        <v>377</v>
      </c>
      <c r="G43" s="6" t="s">
        <v>234</v>
      </c>
      <c r="H43" s="7" t="s">
        <v>378</v>
      </c>
      <c r="I43" s="5"/>
      <c r="J43" s="7" t="s">
        <v>378</v>
      </c>
      <c r="K43" s="4" t="s">
        <v>635</v>
      </c>
      <c r="L43" s="4" t="s">
        <v>656</v>
      </c>
      <c r="M43" s="4">
        <v>8</v>
      </c>
      <c r="N43" s="4">
        <v>0</v>
      </c>
      <c r="O43" s="4"/>
      <c r="P43" s="4">
        <v>7</v>
      </c>
      <c r="Q43" s="5" t="s">
        <v>379</v>
      </c>
      <c r="R43" s="6" t="s">
        <v>238</v>
      </c>
      <c r="S43" s="4">
        <v>1</v>
      </c>
      <c r="T43" s="7" t="s">
        <v>378</v>
      </c>
      <c r="U43" s="7" t="s">
        <v>378</v>
      </c>
      <c r="V43" s="7" t="s">
        <v>378</v>
      </c>
      <c r="W43" s="21" t="s">
        <v>625</v>
      </c>
      <c r="X43" s="8">
        <v>43383</v>
      </c>
      <c r="Y43" s="8">
        <v>43383</v>
      </c>
      <c r="Z43" s="22" t="s">
        <v>657</v>
      </c>
    </row>
    <row r="44" spans="1:26" x14ac:dyDescent="0.25">
      <c r="A44">
        <v>2018</v>
      </c>
      <c r="B44" s="3">
        <v>43282</v>
      </c>
      <c r="C44" s="3">
        <v>43373</v>
      </c>
      <c r="D44" s="9" t="s">
        <v>269</v>
      </c>
      <c r="E44" s="6" t="s">
        <v>240</v>
      </c>
      <c r="F44" s="5" t="s">
        <v>380</v>
      </c>
      <c r="G44" s="6" t="s">
        <v>234</v>
      </c>
      <c r="H44" s="7" t="s">
        <v>382</v>
      </c>
      <c r="I44" s="5" t="s">
        <v>381</v>
      </c>
      <c r="J44" s="7" t="s">
        <v>382</v>
      </c>
      <c r="K44" s="4"/>
      <c r="L44" s="4" t="s">
        <v>656</v>
      </c>
      <c r="M44" s="4">
        <v>8</v>
      </c>
      <c r="N44" s="5">
        <v>0</v>
      </c>
      <c r="O44" s="4"/>
      <c r="P44" s="4">
        <v>7</v>
      </c>
      <c r="Q44" s="5" t="s">
        <v>383</v>
      </c>
      <c r="R44" s="6" t="s">
        <v>238</v>
      </c>
      <c r="S44" s="4">
        <v>1</v>
      </c>
      <c r="T44" s="7" t="s">
        <v>382</v>
      </c>
      <c r="U44" s="7" t="s">
        <v>382</v>
      </c>
      <c r="V44" s="7" t="s">
        <v>382</v>
      </c>
      <c r="W44" s="21" t="s">
        <v>625</v>
      </c>
      <c r="X44" s="8">
        <v>43383</v>
      </c>
      <c r="Y44" s="8">
        <v>43383</v>
      </c>
      <c r="Z44" s="22" t="s">
        <v>657</v>
      </c>
    </row>
    <row r="45" spans="1:26" x14ac:dyDescent="0.25">
      <c r="A45">
        <v>2018</v>
      </c>
      <c r="B45" s="3">
        <v>43282</v>
      </c>
      <c r="C45" s="3">
        <v>43373</v>
      </c>
      <c r="D45" s="9" t="s">
        <v>384</v>
      </c>
      <c r="E45" s="6" t="s">
        <v>240</v>
      </c>
      <c r="F45" s="5" t="s">
        <v>385</v>
      </c>
      <c r="G45" s="6" t="s">
        <v>234</v>
      </c>
      <c r="H45" s="7" t="s">
        <v>387</v>
      </c>
      <c r="I45" s="5" t="s">
        <v>386</v>
      </c>
      <c r="J45" s="7" t="s">
        <v>387</v>
      </c>
      <c r="K45" s="4" t="s">
        <v>646</v>
      </c>
      <c r="L45" s="4" t="s">
        <v>656</v>
      </c>
      <c r="M45" s="4">
        <v>8</v>
      </c>
      <c r="N45" s="5">
        <v>1166</v>
      </c>
      <c r="O45" s="4"/>
      <c r="P45" s="4">
        <v>7</v>
      </c>
      <c r="Q45" s="5" t="s">
        <v>388</v>
      </c>
      <c r="R45" s="6" t="s">
        <v>238</v>
      </c>
      <c r="S45" s="4">
        <v>1</v>
      </c>
      <c r="T45" s="7" t="s">
        <v>387</v>
      </c>
      <c r="U45" s="7" t="s">
        <v>387</v>
      </c>
      <c r="V45" s="7" t="s">
        <v>387</v>
      </c>
      <c r="W45" s="21" t="s">
        <v>625</v>
      </c>
      <c r="X45" s="8">
        <v>43383</v>
      </c>
      <c r="Y45" s="8">
        <v>43383</v>
      </c>
      <c r="Z45" s="22" t="s">
        <v>657</v>
      </c>
    </row>
    <row r="46" spans="1:26" x14ac:dyDescent="0.25">
      <c r="A46">
        <v>2018</v>
      </c>
      <c r="B46" s="3">
        <v>43282</v>
      </c>
      <c r="C46" s="3">
        <v>43373</v>
      </c>
      <c r="D46" s="9" t="s">
        <v>264</v>
      </c>
      <c r="E46" s="6" t="s">
        <v>240</v>
      </c>
      <c r="F46" s="5" t="s">
        <v>389</v>
      </c>
      <c r="G46" s="6" t="s">
        <v>234</v>
      </c>
      <c r="H46" s="7" t="s">
        <v>391</v>
      </c>
      <c r="I46" s="5" t="s">
        <v>390</v>
      </c>
      <c r="J46" s="7" t="s">
        <v>391</v>
      </c>
      <c r="K46" s="4" t="s">
        <v>638</v>
      </c>
      <c r="L46" s="4" t="s">
        <v>656</v>
      </c>
      <c r="M46" s="4">
        <v>8</v>
      </c>
      <c r="N46" s="4">
        <v>0</v>
      </c>
      <c r="O46" s="4"/>
      <c r="P46" s="4">
        <v>7</v>
      </c>
      <c r="Q46" s="5" t="s">
        <v>392</v>
      </c>
      <c r="R46" s="6" t="s">
        <v>238</v>
      </c>
      <c r="S46" s="4">
        <v>1</v>
      </c>
      <c r="T46" s="7" t="s">
        <v>391</v>
      </c>
      <c r="U46" s="7" t="s">
        <v>391</v>
      </c>
      <c r="V46" s="7" t="s">
        <v>391</v>
      </c>
      <c r="W46" s="21" t="s">
        <v>625</v>
      </c>
      <c r="X46" s="8">
        <v>43383</v>
      </c>
      <c r="Y46" s="8">
        <v>43383</v>
      </c>
      <c r="Z46" s="22" t="s">
        <v>657</v>
      </c>
    </row>
    <row r="47" spans="1:26" x14ac:dyDescent="0.25">
      <c r="A47">
        <v>2018</v>
      </c>
      <c r="B47" s="3">
        <v>43282</v>
      </c>
      <c r="C47" s="3">
        <v>43373</v>
      </c>
      <c r="D47" s="9" t="s">
        <v>393</v>
      </c>
      <c r="E47" s="6" t="s">
        <v>240</v>
      </c>
      <c r="F47" s="5" t="s">
        <v>394</v>
      </c>
      <c r="G47" s="6" t="s">
        <v>234</v>
      </c>
      <c r="H47" s="7" t="s">
        <v>396</v>
      </c>
      <c r="I47" s="5" t="s">
        <v>395</v>
      </c>
      <c r="J47" s="7" t="s">
        <v>396</v>
      </c>
      <c r="K47" s="4" t="s">
        <v>647</v>
      </c>
      <c r="L47" s="4" t="s">
        <v>656</v>
      </c>
      <c r="M47" s="4">
        <v>11</v>
      </c>
      <c r="N47" s="4">
        <v>0</v>
      </c>
      <c r="O47" s="4"/>
      <c r="P47" s="4">
        <v>10</v>
      </c>
      <c r="Q47" s="4" t="s">
        <v>397</v>
      </c>
      <c r="R47" s="6" t="s">
        <v>238</v>
      </c>
      <c r="S47" s="4">
        <v>1</v>
      </c>
      <c r="T47" s="7" t="s">
        <v>396</v>
      </c>
      <c r="U47" s="7" t="s">
        <v>396</v>
      </c>
      <c r="V47" s="7" t="s">
        <v>396</v>
      </c>
      <c r="W47" s="21" t="s">
        <v>625</v>
      </c>
      <c r="X47" s="8">
        <v>43383</v>
      </c>
      <c r="Y47" s="8">
        <v>43383</v>
      </c>
      <c r="Z47" s="22" t="s">
        <v>657</v>
      </c>
    </row>
    <row r="48" spans="1:26" x14ac:dyDescent="0.25">
      <c r="A48">
        <v>2018</v>
      </c>
      <c r="B48" s="3">
        <v>43282</v>
      </c>
      <c r="C48" s="3">
        <v>43373</v>
      </c>
      <c r="D48" s="9" t="s">
        <v>398</v>
      </c>
      <c r="E48" s="6" t="s">
        <v>240</v>
      </c>
      <c r="F48" s="5" t="s">
        <v>399</v>
      </c>
      <c r="G48" s="6" t="s">
        <v>234</v>
      </c>
      <c r="H48" s="7" t="s">
        <v>401</v>
      </c>
      <c r="I48" s="5" t="s">
        <v>400</v>
      </c>
      <c r="J48" s="7" t="s">
        <v>401</v>
      </c>
      <c r="K48" s="4" t="s">
        <v>648</v>
      </c>
      <c r="L48" s="4" t="s">
        <v>656</v>
      </c>
      <c r="M48" s="4">
        <v>11</v>
      </c>
      <c r="N48" s="4">
        <v>0</v>
      </c>
      <c r="O48" s="4"/>
      <c r="P48" s="4">
        <v>10</v>
      </c>
      <c r="Q48" s="5" t="s">
        <v>402</v>
      </c>
      <c r="R48" s="6" t="s">
        <v>238</v>
      </c>
      <c r="S48" s="4">
        <v>1</v>
      </c>
      <c r="T48" s="7" t="s">
        <v>401</v>
      </c>
      <c r="U48" s="7" t="s">
        <v>401</v>
      </c>
      <c r="V48" s="7" t="s">
        <v>401</v>
      </c>
      <c r="W48" s="21" t="s">
        <v>625</v>
      </c>
      <c r="X48" s="8">
        <v>43383</v>
      </c>
      <c r="Y48" s="8">
        <v>43383</v>
      </c>
      <c r="Z48" s="22" t="s">
        <v>657</v>
      </c>
    </row>
    <row r="49" spans="1:26" x14ac:dyDescent="0.25">
      <c r="A49">
        <v>2018</v>
      </c>
      <c r="B49" s="3">
        <v>43282</v>
      </c>
      <c r="C49" s="3">
        <v>43373</v>
      </c>
      <c r="D49" s="9" t="s">
        <v>393</v>
      </c>
      <c r="E49" s="6" t="s">
        <v>240</v>
      </c>
      <c r="F49" s="5" t="s">
        <v>403</v>
      </c>
      <c r="G49" s="6" t="s">
        <v>234</v>
      </c>
      <c r="H49" s="7" t="s">
        <v>405</v>
      </c>
      <c r="I49" s="5" t="s">
        <v>404</v>
      </c>
      <c r="J49" s="7" t="s">
        <v>405</v>
      </c>
      <c r="K49" s="4" t="s">
        <v>647</v>
      </c>
      <c r="L49" s="4" t="s">
        <v>656</v>
      </c>
      <c r="M49" s="4">
        <v>11</v>
      </c>
      <c r="N49" s="4">
        <v>0</v>
      </c>
      <c r="O49" s="4"/>
      <c r="P49" s="4">
        <v>10</v>
      </c>
      <c r="Q49" s="5" t="s">
        <v>406</v>
      </c>
      <c r="R49" s="6" t="s">
        <v>238</v>
      </c>
      <c r="S49" s="4">
        <v>1</v>
      </c>
      <c r="T49" s="7" t="s">
        <v>405</v>
      </c>
      <c r="U49" s="7" t="s">
        <v>405</v>
      </c>
      <c r="V49" s="7" t="s">
        <v>405</v>
      </c>
      <c r="W49" s="21" t="s">
        <v>625</v>
      </c>
      <c r="X49" s="8">
        <v>43383</v>
      </c>
      <c r="Y49" s="8">
        <v>43383</v>
      </c>
      <c r="Z49" s="22" t="s">
        <v>657</v>
      </c>
    </row>
    <row r="50" spans="1:26" x14ac:dyDescent="0.25">
      <c r="A50">
        <v>2018</v>
      </c>
      <c r="B50" s="3">
        <v>43282</v>
      </c>
      <c r="C50" s="3">
        <v>43373</v>
      </c>
      <c r="D50" s="9" t="s">
        <v>407</v>
      </c>
      <c r="E50" s="6" t="s">
        <v>240</v>
      </c>
      <c r="F50" s="5" t="s">
        <v>408</v>
      </c>
      <c r="G50" s="6" t="s">
        <v>234</v>
      </c>
      <c r="H50" s="7" t="s">
        <v>410</v>
      </c>
      <c r="I50" s="5" t="s">
        <v>409</v>
      </c>
      <c r="J50" s="7" t="s">
        <v>410</v>
      </c>
      <c r="K50" s="4" t="s">
        <v>647</v>
      </c>
      <c r="L50" s="4" t="s">
        <v>656</v>
      </c>
      <c r="M50" s="4">
        <v>11</v>
      </c>
      <c r="N50" s="4">
        <v>0</v>
      </c>
      <c r="O50" s="4"/>
      <c r="P50" s="4">
        <v>10</v>
      </c>
      <c r="Q50" s="5" t="s">
        <v>411</v>
      </c>
      <c r="R50" s="6" t="s">
        <v>238</v>
      </c>
      <c r="S50" s="4">
        <v>1</v>
      </c>
      <c r="T50" s="7" t="s">
        <v>410</v>
      </c>
      <c r="U50" s="7" t="s">
        <v>410</v>
      </c>
      <c r="V50" s="7" t="s">
        <v>410</v>
      </c>
      <c r="W50" s="21" t="s">
        <v>625</v>
      </c>
      <c r="X50" s="8">
        <v>43383</v>
      </c>
      <c r="Y50" s="8">
        <v>43383</v>
      </c>
      <c r="Z50" s="22" t="s">
        <v>657</v>
      </c>
    </row>
    <row r="51" spans="1:26" x14ac:dyDescent="0.25">
      <c r="A51">
        <v>2018</v>
      </c>
      <c r="B51" s="3">
        <v>43282</v>
      </c>
      <c r="C51" s="3">
        <v>43373</v>
      </c>
      <c r="D51" s="9" t="s">
        <v>412</v>
      </c>
      <c r="E51" s="6" t="s">
        <v>240</v>
      </c>
      <c r="F51" s="5" t="s">
        <v>413</v>
      </c>
      <c r="G51" s="6" t="s">
        <v>234</v>
      </c>
      <c r="H51" s="7" t="s">
        <v>415</v>
      </c>
      <c r="I51" s="4" t="s">
        <v>414</v>
      </c>
      <c r="J51" s="7" t="s">
        <v>415</v>
      </c>
      <c r="K51" s="4" t="s">
        <v>649</v>
      </c>
      <c r="L51" s="4" t="s">
        <v>656</v>
      </c>
      <c r="M51" s="4">
        <v>11</v>
      </c>
      <c r="N51" s="4">
        <v>0</v>
      </c>
      <c r="O51" s="4"/>
      <c r="P51" s="4">
        <v>10</v>
      </c>
      <c r="Q51" s="5" t="s">
        <v>416</v>
      </c>
      <c r="R51" s="6" t="s">
        <v>238</v>
      </c>
      <c r="S51" s="4">
        <v>1</v>
      </c>
      <c r="T51" s="7" t="s">
        <v>415</v>
      </c>
      <c r="U51" s="7" t="s">
        <v>415</v>
      </c>
      <c r="V51" s="7" t="s">
        <v>415</v>
      </c>
      <c r="W51" s="21" t="s">
        <v>625</v>
      </c>
      <c r="X51" s="8">
        <v>43383</v>
      </c>
      <c r="Y51" s="8">
        <v>43383</v>
      </c>
      <c r="Z51" s="22" t="s">
        <v>657</v>
      </c>
    </row>
    <row r="52" spans="1:26" x14ac:dyDescent="0.25">
      <c r="A52">
        <v>2018</v>
      </c>
      <c r="B52" s="3">
        <v>43282</v>
      </c>
      <c r="C52" s="3">
        <v>43373</v>
      </c>
      <c r="D52" s="9" t="s">
        <v>417</v>
      </c>
      <c r="E52" s="6" t="s">
        <v>240</v>
      </c>
      <c r="F52" s="5" t="s">
        <v>418</v>
      </c>
      <c r="G52" s="6" t="s">
        <v>234</v>
      </c>
      <c r="H52" s="7" t="s">
        <v>420</v>
      </c>
      <c r="I52" s="5" t="s">
        <v>419</v>
      </c>
      <c r="J52" s="7" t="s">
        <v>420</v>
      </c>
      <c r="K52" s="4" t="s">
        <v>640</v>
      </c>
      <c r="L52" s="4" t="s">
        <v>656</v>
      </c>
      <c r="M52" s="4">
        <v>11</v>
      </c>
      <c r="N52" s="4">
        <v>0</v>
      </c>
      <c r="O52" s="4"/>
      <c r="P52" s="4">
        <v>10</v>
      </c>
      <c r="Q52" s="5" t="s">
        <v>421</v>
      </c>
      <c r="R52" s="6" t="s">
        <v>238</v>
      </c>
      <c r="S52" s="4">
        <v>1</v>
      </c>
      <c r="T52" s="7" t="s">
        <v>420</v>
      </c>
      <c r="U52" s="7" t="s">
        <v>420</v>
      </c>
      <c r="V52" s="7" t="s">
        <v>420</v>
      </c>
      <c r="W52" s="21" t="s">
        <v>625</v>
      </c>
      <c r="X52" s="8">
        <v>43383</v>
      </c>
      <c r="Y52" s="8">
        <v>43383</v>
      </c>
      <c r="Z52" s="22" t="s">
        <v>657</v>
      </c>
    </row>
    <row r="53" spans="1:26" x14ac:dyDescent="0.25">
      <c r="A53">
        <v>2018</v>
      </c>
      <c r="B53" s="3">
        <v>43282</v>
      </c>
      <c r="C53" s="3">
        <v>43373</v>
      </c>
      <c r="D53" s="9" t="s">
        <v>422</v>
      </c>
      <c r="E53" s="6" t="s">
        <v>240</v>
      </c>
      <c r="F53" s="5" t="s">
        <v>423</v>
      </c>
      <c r="G53" s="6" t="s">
        <v>234</v>
      </c>
      <c r="H53" s="7" t="s">
        <v>425</v>
      </c>
      <c r="I53" s="5" t="s">
        <v>424</v>
      </c>
      <c r="J53" s="7" t="s">
        <v>425</v>
      </c>
      <c r="K53" s="4" t="s">
        <v>641</v>
      </c>
      <c r="L53" s="4" t="s">
        <v>656</v>
      </c>
      <c r="M53" s="4">
        <v>12</v>
      </c>
      <c r="N53" s="4">
        <v>0</v>
      </c>
      <c r="O53" s="4"/>
      <c r="P53" s="4">
        <v>11</v>
      </c>
      <c r="Q53" s="5" t="s">
        <v>426</v>
      </c>
      <c r="R53" s="6" t="s">
        <v>238</v>
      </c>
      <c r="S53" s="4">
        <v>1</v>
      </c>
      <c r="T53" s="7" t="s">
        <v>425</v>
      </c>
      <c r="U53" s="7" t="s">
        <v>425</v>
      </c>
      <c r="V53" s="7" t="s">
        <v>425</v>
      </c>
      <c r="W53" s="21" t="s">
        <v>625</v>
      </c>
      <c r="X53" s="8">
        <v>43383</v>
      </c>
      <c r="Y53" s="8">
        <v>43383</v>
      </c>
      <c r="Z53" s="22" t="s">
        <v>657</v>
      </c>
    </row>
    <row r="54" spans="1:26" x14ac:dyDescent="0.25">
      <c r="A54">
        <v>2018</v>
      </c>
      <c r="B54" s="3">
        <v>43282</v>
      </c>
      <c r="C54" s="3">
        <v>43373</v>
      </c>
      <c r="D54" s="9" t="s">
        <v>427</v>
      </c>
      <c r="E54" s="6" t="s">
        <v>240</v>
      </c>
      <c r="F54" s="5" t="s">
        <v>428</v>
      </c>
      <c r="G54" s="6" t="s">
        <v>234</v>
      </c>
      <c r="H54" s="7" t="s">
        <v>429</v>
      </c>
      <c r="I54" s="5"/>
      <c r="J54" s="7" t="s">
        <v>429</v>
      </c>
      <c r="K54" s="4" t="s">
        <v>650</v>
      </c>
      <c r="L54" s="4" t="s">
        <v>656</v>
      </c>
      <c r="M54" s="4">
        <v>12</v>
      </c>
      <c r="N54" s="4">
        <v>0</v>
      </c>
      <c r="O54" s="4"/>
      <c r="P54" s="4">
        <v>11</v>
      </c>
      <c r="Q54" s="5" t="s">
        <v>430</v>
      </c>
      <c r="R54" s="6" t="s">
        <v>238</v>
      </c>
      <c r="S54" s="4">
        <v>1</v>
      </c>
      <c r="T54" s="7" t="s">
        <v>429</v>
      </c>
      <c r="U54" s="7" t="s">
        <v>429</v>
      </c>
      <c r="V54" s="7" t="s">
        <v>429</v>
      </c>
      <c r="W54" s="21" t="s">
        <v>625</v>
      </c>
      <c r="X54" s="8">
        <v>43383</v>
      </c>
      <c r="Y54" s="8">
        <v>43383</v>
      </c>
      <c r="Z54" s="22" t="s">
        <v>657</v>
      </c>
    </row>
    <row r="55" spans="1:26" x14ac:dyDescent="0.25">
      <c r="A55">
        <v>2018</v>
      </c>
      <c r="B55" s="3">
        <v>43282</v>
      </c>
      <c r="C55" s="3">
        <v>43373</v>
      </c>
      <c r="D55" s="9" t="s">
        <v>239</v>
      </c>
      <c r="E55" s="6" t="s">
        <v>240</v>
      </c>
      <c r="F55" s="5" t="s">
        <v>431</v>
      </c>
      <c r="G55" s="6" t="s">
        <v>234</v>
      </c>
      <c r="H55" s="7" t="s">
        <v>433</v>
      </c>
      <c r="I55" s="5" t="s">
        <v>432</v>
      </c>
      <c r="J55" s="7" t="s">
        <v>433</v>
      </c>
      <c r="K55" s="4" t="s">
        <v>651</v>
      </c>
      <c r="L55" s="4" t="s">
        <v>656</v>
      </c>
      <c r="M55" s="4">
        <v>12</v>
      </c>
      <c r="N55" s="4">
        <v>0</v>
      </c>
      <c r="O55" s="4"/>
      <c r="P55" s="4">
        <v>11</v>
      </c>
      <c r="Q55" s="5" t="s">
        <v>434</v>
      </c>
      <c r="R55" s="6" t="s">
        <v>238</v>
      </c>
      <c r="S55" s="4">
        <v>1</v>
      </c>
      <c r="T55" s="7" t="s">
        <v>433</v>
      </c>
      <c r="U55" s="7" t="s">
        <v>433</v>
      </c>
      <c r="V55" s="7" t="s">
        <v>433</v>
      </c>
      <c r="W55" s="21" t="s">
        <v>625</v>
      </c>
      <c r="X55" s="8">
        <v>43383</v>
      </c>
      <c r="Y55" s="8">
        <v>43383</v>
      </c>
      <c r="Z55" s="22" t="s">
        <v>657</v>
      </c>
    </row>
    <row r="56" spans="1:26" x14ac:dyDescent="0.25">
      <c r="A56">
        <v>2018</v>
      </c>
      <c r="B56" s="3">
        <v>43282</v>
      </c>
      <c r="C56" s="3">
        <v>43373</v>
      </c>
      <c r="D56" s="9" t="s">
        <v>435</v>
      </c>
      <c r="E56" s="6" t="s">
        <v>240</v>
      </c>
      <c r="F56" s="5" t="s">
        <v>436</v>
      </c>
      <c r="G56" s="6" t="s">
        <v>234</v>
      </c>
      <c r="H56" s="7" t="s">
        <v>437</v>
      </c>
      <c r="I56" s="5"/>
      <c r="J56" s="7" t="s">
        <v>437</v>
      </c>
      <c r="K56" s="4" t="s">
        <v>651</v>
      </c>
      <c r="L56" s="4" t="s">
        <v>656</v>
      </c>
      <c r="M56" s="4">
        <v>12</v>
      </c>
      <c r="N56" s="4">
        <v>0</v>
      </c>
      <c r="O56" s="4"/>
      <c r="P56" s="4">
        <v>11</v>
      </c>
      <c r="Q56" s="5" t="s">
        <v>438</v>
      </c>
      <c r="R56" s="6" t="s">
        <v>238</v>
      </c>
      <c r="S56" s="4">
        <v>1</v>
      </c>
      <c r="T56" s="7" t="s">
        <v>437</v>
      </c>
      <c r="U56" s="7" t="s">
        <v>437</v>
      </c>
      <c r="V56" s="7" t="s">
        <v>437</v>
      </c>
      <c r="W56" s="21" t="s">
        <v>625</v>
      </c>
      <c r="X56" s="8">
        <v>43383</v>
      </c>
      <c r="Y56" s="8">
        <v>43383</v>
      </c>
      <c r="Z56" s="22" t="s">
        <v>657</v>
      </c>
    </row>
    <row r="57" spans="1:26" x14ac:dyDescent="0.25">
      <c r="A57">
        <v>2018</v>
      </c>
      <c r="B57" s="3">
        <v>43282</v>
      </c>
      <c r="C57" s="3">
        <v>43373</v>
      </c>
      <c r="D57" s="9" t="s">
        <v>239</v>
      </c>
      <c r="E57" s="6" t="s">
        <v>240</v>
      </c>
      <c r="F57" s="5" t="s">
        <v>439</v>
      </c>
      <c r="G57" s="6" t="s">
        <v>234</v>
      </c>
      <c r="H57" s="7" t="s">
        <v>441</v>
      </c>
      <c r="I57" s="5" t="s">
        <v>440</v>
      </c>
      <c r="J57" s="7" t="s">
        <v>441</v>
      </c>
      <c r="K57" s="4" t="s">
        <v>627</v>
      </c>
      <c r="L57" s="4" t="s">
        <v>656</v>
      </c>
      <c r="M57" s="4">
        <v>13</v>
      </c>
      <c r="N57" s="4">
        <v>0</v>
      </c>
      <c r="O57" s="4"/>
      <c r="P57" s="4">
        <v>12</v>
      </c>
      <c r="Q57" s="5" t="s">
        <v>442</v>
      </c>
      <c r="R57" s="6" t="s">
        <v>238</v>
      </c>
      <c r="S57" s="4">
        <v>1</v>
      </c>
      <c r="T57" s="7" t="s">
        <v>441</v>
      </c>
      <c r="U57" s="7" t="s">
        <v>441</v>
      </c>
      <c r="V57" s="7" t="s">
        <v>441</v>
      </c>
      <c r="W57" s="21" t="s">
        <v>625</v>
      </c>
      <c r="X57" s="8">
        <v>43383</v>
      </c>
      <c r="Y57" s="8">
        <v>43383</v>
      </c>
      <c r="Z57" s="22" t="s">
        <v>657</v>
      </c>
    </row>
    <row r="58" spans="1:26" x14ac:dyDescent="0.25">
      <c r="A58">
        <v>2018</v>
      </c>
      <c r="B58" s="3">
        <v>43282</v>
      </c>
      <c r="C58" s="3">
        <v>43373</v>
      </c>
      <c r="D58" s="9" t="s">
        <v>443</v>
      </c>
      <c r="E58" s="6" t="s">
        <v>240</v>
      </c>
      <c r="F58" s="5" t="s">
        <v>444</v>
      </c>
      <c r="G58" s="6" t="s">
        <v>234</v>
      </c>
      <c r="H58" s="7" t="s">
        <v>446</v>
      </c>
      <c r="I58" s="5" t="s">
        <v>445</v>
      </c>
      <c r="J58" s="7" t="s">
        <v>446</v>
      </c>
      <c r="K58" s="4" t="s">
        <v>638</v>
      </c>
      <c r="L58" s="4" t="s">
        <v>656</v>
      </c>
      <c r="M58" s="4">
        <v>13</v>
      </c>
      <c r="N58" s="4">
        <v>302</v>
      </c>
      <c r="O58" s="4"/>
      <c r="P58" s="4">
        <v>12</v>
      </c>
      <c r="Q58" s="5" t="s">
        <v>447</v>
      </c>
      <c r="R58" s="6" t="s">
        <v>238</v>
      </c>
      <c r="S58" s="4">
        <v>1</v>
      </c>
      <c r="T58" s="7" t="s">
        <v>446</v>
      </c>
      <c r="U58" s="7" t="s">
        <v>446</v>
      </c>
      <c r="V58" s="7" t="s">
        <v>446</v>
      </c>
      <c r="W58" s="21" t="s">
        <v>625</v>
      </c>
      <c r="X58" s="8">
        <v>43383</v>
      </c>
      <c r="Y58" s="8">
        <v>43383</v>
      </c>
      <c r="Z58" s="22" t="s">
        <v>657</v>
      </c>
    </row>
    <row r="59" spans="1:26" x14ac:dyDescent="0.25">
      <c r="A59">
        <v>2018</v>
      </c>
      <c r="B59" s="3">
        <v>43282</v>
      </c>
      <c r="C59" s="3">
        <v>43373</v>
      </c>
      <c r="D59" s="9" t="s">
        <v>448</v>
      </c>
      <c r="E59" s="6" t="s">
        <v>240</v>
      </c>
      <c r="F59" s="5" t="s">
        <v>449</v>
      </c>
      <c r="G59" s="6" t="s">
        <v>234</v>
      </c>
      <c r="H59" s="7" t="s">
        <v>450</v>
      </c>
      <c r="I59" s="5"/>
      <c r="J59" s="7" t="s">
        <v>450</v>
      </c>
      <c r="K59" s="4" t="s">
        <v>638</v>
      </c>
      <c r="L59" s="4" t="s">
        <v>656</v>
      </c>
      <c r="M59" s="4">
        <v>13</v>
      </c>
      <c r="N59" s="4">
        <v>0</v>
      </c>
      <c r="O59" s="4"/>
      <c r="P59" s="4">
        <v>12</v>
      </c>
      <c r="Q59" s="5" t="s">
        <v>451</v>
      </c>
      <c r="R59" s="6" t="s">
        <v>238</v>
      </c>
      <c r="S59" s="4">
        <v>1</v>
      </c>
      <c r="T59" s="7" t="s">
        <v>450</v>
      </c>
      <c r="U59" s="7" t="s">
        <v>450</v>
      </c>
      <c r="V59" s="7" t="s">
        <v>450</v>
      </c>
      <c r="W59" s="21" t="s">
        <v>625</v>
      </c>
      <c r="X59" s="8">
        <v>43383</v>
      </c>
      <c r="Y59" s="8">
        <v>43383</v>
      </c>
      <c r="Z59" s="22" t="s">
        <v>657</v>
      </c>
    </row>
    <row r="60" spans="1:26" x14ac:dyDescent="0.25">
      <c r="A60">
        <v>2018</v>
      </c>
      <c r="B60" s="3">
        <v>43282</v>
      </c>
      <c r="C60" s="3">
        <v>43373</v>
      </c>
      <c r="D60" s="9" t="s">
        <v>452</v>
      </c>
      <c r="E60" s="6" t="s">
        <v>240</v>
      </c>
      <c r="F60" s="5" t="s">
        <v>453</v>
      </c>
      <c r="G60" s="6" t="s">
        <v>234</v>
      </c>
      <c r="H60" s="7" t="s">
        <v>454</v>
      </c>
      <c r="I60" s="5"/>
      <c r="J60" s="7" t="s">
        <v>454</v>
      </c>
      <c r="K60" s="4" t="s">
        <v>638</v>
      </c>
      <c r="L60" s="4" t="s">
        <v>656</v>
      </c>
      <c r="M60" s="4">
        <v>13</v>
      </c>
      <c r="N60" s="4">
        <v>0</v>
      </c>
      <c r="O60" s="4"/>
      <c r="P60" s="4">
        <v>12</v>
      </c>
      <c r="Q60" s="5" t="s">
        <v>455</v>
      </c>
      <c r="R60" s="6" t="s">
        <v>238</v>
      </c>
      <c r="S60" s="4">
        <v>1</v>
      </c>
      <c r="T60" s="7" t="s">
        <v>454</v>
      </c>
      <c r="U60" s="7" t="s">
        <v>454</v>
      </c>
      <c r="V60" s="7" t="s">
        <v>454</v>
      </c>
      <c r="W60" s="21" t="s">
        <v>625</v>
      </c>
      <c r="X60" s="8">
        <v>43383</v>
      </c>
      <c r="Y60" s="8">
        <v>43383</v>
      </c>
      <c r="Z60" s="22" t="s">
        <v>657</v>
      </c>
    </row>
    <row r="61" spans="1:26" x14ac:dyDescent="0.25">
      <c r="A61">
        <v>2018</v>
      </c>
      <c r="B61" s="3">
        <v>43282</v>
      </c>
      <c r="C61" s="3">
        <v>43373</v>
      </c>
      <c r="D61" s="9" t="s">
        <v>456</v>
      </c>
      <c r="E61" s="6" t="s">
        <v>240</v>
      </c>
      <c r="F61" s="5" t="s">
        <v>457</v>
      </c>
      <c r="G61" s="6" t="s">
        <v>234</v>
      </c>
      <c r="H61" s="7" t="s">
        <v>459</v>
      </c>
      <c r="I61" s="4" t="s">
        <v>458</v>
      </c>
      <c r="J61" s="7" t="s">
        <v>459</v>
      </c>
      <c r="K61" s="4" t="s">
        <v>627</v>
      </c>
      <c r="L61" s="4" t="s">
        <v>656</v>
      </c>
      <c r="M61" s="4">
        <v>13</v>
      </c>
      <c r="N61" s="4">
        <v>108</v>
      </c>
      <c r="O61" s="4"/>
      <c r="P61" s="4">
        <v>12</v>
      </c>
      <c r="Q61" s="5" t="s">
        <v>460</v>
      </c>
      <c r="R61" s="6" t="s">
        <v>238</v>
      </c>
      <c r="S61" s="4">
        <v>1</v>
      </c>
      <c r="T61" s="7" t="s">
        <v>459</v>
      </c>
      <c r="U61" s="7" t="s">
        <v>459</v>
      </c>
      <c r="V61" s="7" t="s">
        <v>459</v>
      </c>
      <c r="W61" s="21" t="s">
        <v>625</v>
      </c>
      <c r="X61" s="8">
        <v>43383</v>
      </c>
      <c r="Y61" s="8">
        <v>43383</v>
      </c>
      <c r="Z61" s="22" t="s">
        <v>657</v>
      </c>
    </row>
    <row r="62" spans="1:26" x14ac:dyDescent="0.25">
      <c r="A62">
        <v>2018</v>
      </c>
      <c r="B62" s="3">
        <v>43282</v>
      </c>
      <c r="C62" s="3">
        <v>43373</v>
      </c>
      <c r="D62" s="9" t="s">
        <v>461</v>
      </c>
      <c r="E62" s="6" t="s">
        <v>240</v>
      </c>
      <c r="F62" s="5" t="s">
        <v>462</v>
      </c>
      <c r="G62" s="6" t="s">
        <v>234</v>
      </c>
      <c r="H62" s="7" t="s">
        <v>464</v>
      </c>
      <c r="I62" s="4" t="s">
        <v>463</v>
      </c>
      <c r="J62" s="7" t="s">
        <v>464</v>
      </c>
      <c r="K62" s="4" t="s">
        <v>627</v>
      </c>
      <c r="L62" s="4" t="s">
        <v>656</v>
      </c>
      <c r="M62" s="4">
        <v>13</v>
      </c>
      <c r="N62" s="4">
        <v>0</v>
      </c>
      <c r="O62" s="4"/>
      <c r="P62" s="4">
        <v>12</v>
      </c>
      <c r="Q62" s="5" t="s">
        <v>455</v>
      </c>
      <c r="R62" s="6" t="s">
        <v>238</v>
      </c>
      <c r="S62" s="4">
        <v>1</v>
      </c>
      <c r="T62" s="7" t="s">
        <v>464</v>
      </c>
      <c r="U62" s="7" t="s">
        <v>464</v>
      </c>
      <c r="V62" s="7" t="s">
        <v>464</v>
      </c>
      <c r="W62" s="21" t="s">
        <v>625</v>
      </c>
      <c r="X62" s="8">
        <v>43383</v>
      </c>
      <c r="Y62" s="8">
        <v>43383</v>
      </c>
      <c r="Z62" s="22" t="s">
        <v>657</v>
      </c>
    </row>
    <row r="63" spans="1:26" x14ac:dyDescent="0.25">
      <c r="A63">
        <v>2018</v>
      </c>
      <c r="B63" s="3">
        <v>43282</v>
      </c>
      <c r="C63" s="3">
        <v>43373</v>
      </c>
      <c r="D63" s="9" t="s">
        <v>465</v>
      </c>
      <c r="E63" s="6" t="s">
        <v>240</v>
      </c>
      <c r="F63" s="5" t="s">
        <v>466</v>
      </c>
      <c r="G63" s="6" t="s">
        <v>234</v>
      </c>
      <c r="H63" s="7" t="s">
        <v>467</v>
      </c>
      <c r="I63" s="5"/>
      <c r="J63" s="7" t="s">
        <v>467</v>
      </c>
      <c r="K63" s="4" t="s">
        <v>638</v>
      </c>
      <c r="L63" s="4" t="s">
        <v>656</v>
      </c>
      <c r="M63" s="4">
        <v>13</v>
      </c>
      <c r="N63" s="4">
        <v>0</v>
      </c>
      <c r="O63" s="4"/>
      <c r="P63" s="4">
        <v>12</v>
      </c>
      <c r="Q63" s="5" t="s">
        <v>468</v>
      </c>
      <c r="R63" s="6" t="s">
        <v>238</v>
      </c>
      <c r="S63" s="4">
        <v>1</v>
      </c>
      <c r="T63" s="7" t="s">
        <v>467</v>
      </c>
      <c r="U63" s="7" t="s">
        <v>467</v>
      </c>
      <c r="V63" s="7" t="s">
        <v>467</v>
      </c>
      <c r="W63" s="21" t="s">
        <v>625</v>
      </c>
      <c r="X63" s="8">
        <v>43383</v>
      </c>
      <c r="Y63" s="8">
        <v>43383</v>
      </c>
      <c r="Z63" s="22" t="s">
        <v>657</v>
      </c>
    </row>
    <row r="64" spans="1:26" x14ac:dyDescent="0.25">
      <c r="A64">
        <v>2018</v>
      </c>
      <c r="B64" s="3">
        <v>43282</v>
      </c>
      <c r="C64" s="3">
        <v>43373</v>
      </c>
      <c r="D64" s="9" t="s">
        <v>469</v>
      </c>
      <c r="E64" s="6" t="s">
        <v>240</v>
      </c>
      <c r="F64" s="5" t="s">
        <v>470</v>
      </c>
      <c r="G64" s="6" t="s">
        <v>234</v>
      </c>
      <c r="H64" s="7" t="s">
        <v>472</v>
      </c>
      <c r="I64" s="5" t="s">
        <v>471</v>
      </c>
      <c r="J64" s="7" t="s">
        <v>472</v>
      </c>
      <c r="K64" s="4" t="s">
        <v>652</v>
      </c>
      <c r="L64" s="4" t="s">
        <v>656</v>
      </c>
      <c r="M64" s="4">
        <v>13</v>
      </c>
      <c r="N64" s="4">
        <v>0</v>
      </c>
      <c r="O64" s="4"/>
      <c r="P64" s="4">
        <v>12</v>
      </c>
      <c r="Q64" s="4" t="s">
        <v>473</v>
      </c>
      <c r="R64" s="6" t="s">
        <v>238</v>
      </c>
      <c r="S64" s="4">
        <v>1</v>
      </c>
      <c r="T64" s="7" t="s">
        <v>472</v>
      </c>
      <c r="U64" s="7" t="s">
        <v>472</v>
      </c>
      <c r="V64" s="7" t="s">
        <v>472</v>
      </c>
      <c r="W64" s="21" t="s">
        <v>625</v>
      </c>
      <c r="X64" s="8">
        <v>43383</v>
      </c>
      <c r="Y64" s="8">
        <v>43383</v>
      </c>
      <c r="Z64" s="22" t="s">
        <v>657</v>
      </c>
    </row>
    <row r="65" spans="1:26" x14ac:dyDescent="0.25">
      <c r="A65">
        <v>2018</v>
      </c>
      <c r="B65" s="3">
        <v>43282</v>
      </c>
      <c r="C65" s="3">
        <v>43373</v>
      </c>
      <c r="D65" s="9" t="s">
        <v>264</v>
      </c>
      <c r="E65" s="6" t="s">
        <v>240</v>
      </c>
      <c r="F65" s="5" t="s">
        <v>474</v>
      </c>
      <c r="G65" s="6" t="s">
        <v>234</v>
      </c>
      <c r="H65" s="7" t="s">
        <v>476</v>
      </c>
      <c r="I65" s="5" t="s">
        <v>475</v>
      </c>
      <c r="J65" s="7" t="s">
        <v>476</v>
      </c>
      <c r="K65" s="4" t="s">
        <v>653</v>
      </c>
      <c r="L65" s="4" t="s">
        <v>656</v>
      </c>
      <c r="M65" s="4">
        <v>13</v>
      </c>
      <c r="N65" s="4">
        <v>0</v>
      </c>
      <c r="O65" s="4"/>
      <c r="P65" s="4">
        <v>12</v>
      </c>
      <c r="Q65" s="5" t="s">
        <v>477</v>
      </c>
      <c r="R65" s="6" t="s">
        <v>238</v>
      </c>
      <c r="S65" s="4">
        <v>1</v>
      </c>
      <c r="T65" s="7" t="s">
        <v>476</v>
      </c>
      <c r="U65" s="7" t="s">
        <v>476</v>
      </c>
      <c r="V65" s="7" t="s">
        <v>476</v>
      </c>
      <c r="W65" s="21" t="s">
        <v>625</v>
      </c>
      <c r="X65" s="8">
        <v>43383</v>
      </c>
      <c r="Y65" s="8">
        <v>43383</v>
      </c>
      <c r="Z65" s="22" t="s">
        <v>657</v>
      </c>
    </row>
    <row r="66" spans="1:26" x14ac:dyDescent="0.25">
      <c r="A66">
        <v>2018</v>
      </c>
      <c r="B66" s="3">
        <v>43282</v>
      </c>
      <c r="C66" s="3">
        <v>43373</v>
      </c>
      <c r="D66" s="9" t="s">
        <v>478</v>
      </c>
      <c r="E66" s="6" t="s">
        <v>240</v>
      </c>
      <c r="F66" s="5" t="s">
        <v>479</v>
      </c>
      <c r="G66" s="6" t="s">
        <v>234</v>
      </c>
      <c r="H66" s="7" t="s">
        <v>481</v>
      </c>
      <c r="I66" s="5" t="s">
        <v>480</v>
      </c>
      <c r="J66" s="7" t="s">
        <v>481</v>
      </c>
      <c r="K66" s="4" t="s">
        <v>640</v>
      </c>
      <c r="L66" s="4" t="s">
        <v>656</v>
      </c>
      <c r="M66" s="4">
        <v>13</v>
      </c>
      <c r="N66" s="4">
        <v>0</v>
      </c>
      <c r="O66" s="4"/>
      <c r="P66" s="4">
        <v>12</v>
      </c>
      <c r="Q66" s="5" t="s">
        <v>482</v>
      </c>
      <c r="R66" s="6" t="s">
        <v>238</v>
      </c>
      <c r="S66" s="4">
        <v>1</v>
      </c>
      <c r="T66" s="7" t="s">
        <v>481</v>
      </c>
      <c r="U66" s="7" t="s">
        <v>481</v>
      </c>
      <c r="V66" s="7" t="s">
        <v>481</v>
      </c>
      <c r="W66" s="21" t="s">
        <v>625</v>
      </c>
      <c r="X66" s="8">
        <v>43383</v>
      </c>
      <c r="Y66" s="8">
        <v>43383</v>
      </c>
      <c r="Z66" s="22" t="s">
        <v>657</v>
      </c>
    </row>
    <row r="67" spans="1:26" x14ac:dyDescent="0.25">
      <c r="A67">
        <v>2018</v>
      </c>
      <c r="B67" s="3">
        <v>43282</v>
      </c>
      <c r="C67" s="3">
        <v>43373</v>
      </c>
      <c r="D67" s="9" t="s">
        <v>269</v>
      </c>
      <c r="E67" s="6" t="s">
        <v>240</v>
      </c>
      <c r="F67" s="5" t="s">
        <v>483</v>
      </c>
      <c r="G67" s="6" t="s">
        <v>234</v>
      </c>
      <c r="H67" s="7" t="s">
        <v>485</v>
      </c>
      <c r="I67" s="5" t="s">
        <v>484</v>
      </c>
      <c r="J67" s="7" t="s">
        <v>485</v>
      </c>
      <c r="K67" s="4" t="s">
        <v>627</v>
      </c>
      <c r="L67" s="4" t="s">
        <v>656</v>
      </c>
      <c r="M67" s="4">
        <v>13</v>
      </c>
      <c r="N67" s="4">
        <v>164</v>
      </c>
      <c r="O67" s="4"/>
      <c r="P67" s="4">
        <v>12</v>
      </c>
      <c r="Q67" s="5" t="s">
        <v>486</v>
      </c>
      <c r="R67" s="6" t="s">
        <v>238</v>
      </c>
      <c r="S67" s="4">
        <v>1</v>
      </c>
      <c r="T67" s="7" t="s">
        <v>485</v>
      </c>
      <c r="U67" s="7" t="s">
        <v>485</v>
      </c>
      <c r="V67" s="7" t="s">
        <v>485</v>
      </c>
      <c r="W67" s="21" t="s">
        <v>625</v>
      </c>
      <c r="X67" s="8">
        <v>43383</v>
      </c>
      <c r="Y67" s="8">
        <v>43383</v>
      </c>
      <c r="Z67" s="22" t="s">
        <v>657</v>
      </c>
    </row>
    <row r="68" spans="1:26" x14ac:dyDescent="0.25">
      <c r="A68">
        <v>2018</v>
      </c>
      <c r="B68" s="3">
        <v>43282</v>
      </c>
      <c r="C68" s="3">
        <v>43373</v>
      </c>
      <c r="D68" s="9" t="s">
        <v>487</v>
      </c>
      <c r="E68" s="6" t="s">
        <v>240</v>
      </c>
      <c r="F68" s="5" t="s">
        <v>488</v>
      </c>
      <c r="G68" s="6" t="s">
        <v>234</v>
      </c>
      <c r="H68" s="7" t="s">
        <v>490</v>
      </c>
      <c r="I68" s="6" t="s">
        <v>489</v>
      </c>
      <c r="J68" s="7" t="s">
        <v>490</v>
      </c>
      <c r="K68" s="4" t="s">
        <v>654</v>
      </c>
      <c r="L68" s="4" t="s">
        <v>656</v>
      </c>
      <c r="M68" s="4">
        <v>13</v>
      </c>
      <c r="N68" s="4">
        <v>0</v>
      </c>
      <c r="O68" s="4"/>
      <c r="P68" s="4">
        <v>12</v>
      </c>
      <c r="Q68" s="5" t="s">
        <v>491</v>
      </c>
      <c r="R68" s="6" t="s">
        <v>238</v>
      </c>
      <c r="S68" s="4">
        <v>1</v>
      </c>
      <c r="T68" s="7" t="s">
        <v>490</v>
      </c>
      <c r="U68" s="7" t="s">
        <v>490</v>
      </c>
      <c r="V68" s="7" t="s">
        <v>490</v>
      </c>
      <c r="W68" s="21" t="s">
        <v>625</v>
      </c>
      <c r="X68" s="8">
        <v>43383</v>
      </c>
      <c r="Y68" s="8">
        <v>43383</v>
      </c>
      <c r="Z68" s="22" t="s">
        <v>657</v>
      </c>
    </row>
    <row r="69" spans="1:26" x14ac:dyDescent="0.25">
      <c r="A69">
        <v>2018</v>
      </c>
      <c r="B69" s="3">
        <v>43282</v>
      </c>
      <c r="C69" s="3">
        <v>43373</v>
      </c>
      <c r="D69" s="9" t="s">
        <v>492</v>
      </c>
      <c r="E69" s="6" t="s">
        <v>240</v>
      </c>
      <c r="F69" s="5" t="s">
        <v>493</v>
      </c>
      <c r="G69" s="6" t="s">
        <v>234</v>
      </c>
      <c r="H69" s="7" t="s">
        <v>494</v>
      </c>
      <c r="I69" s="5"/>
      <c r="J69" s="7" t="s">
        <v>494</v>
      </c>
      <c r="K69" s="4" t="s">
        <v>652</v>
      </c>
      <c r="L69" s="4" t="s">
        <v>656</v>
      </c>
      <c r="M69" s="4">
        <v>13</v>
      </c>
      <c r="N69" s="4">
        <v>0</v>
      </c>
      <c r="O69" s="4"/>
      <c r="P69" s="4">
        <v>12</v>
      </c>
      <c r="Q69" s="5" t="s">
        <v>495</v>
      </c>
      <c r="R69" s="6" t="s">
        <v>238</v>
      </c>
      <c r="S69" s="4">
        <v>1</v>
      </c>
      <c r="T69" s="7" t="s">
        <v>494</v>
      </c>
      <c r="U69" s="7" t="s">
        <v>494</v>
      </c>
      <c r="V69" s="7" t="s">
        <v>494</v>
      </c>
      <c r="W69" s="21" t="s">
        <v>625</v>
      </c>
      <c r="X69" s="8">
        <v>43383</v>
      </c>
      <c r="Y69" s="8">
        <v>43383</v>
      </c>
      <c r="Z69" s="22" t="s">
        <v>657</v>
      </c>
    </row>
    <row r="70" spans="1:26" x14ac:dyDescent="0.25">
      <c r="A70">
        <v>2018</v>
      </c>
      <c r="B70" s="3">
        <v>43282</v>
      </c>
      <c r="C70" s="3">
        <v>43373</v>
      </c>
      <c r="D70" s="9" t="s">
        <v>239</v>
      </c>
      <c r="E70" s="6" t="s">
        <v>240</v>
      </c>
      <c r="F70" s="5" t="s">
        <v>496</v>
      </c>
      <c r="G70" s="6" t="s">
        <v>234</v>
      </c>
      <c r="H70" s="7" t="s">
        <v>498</v>
      </c>
      <c r="I70" s="5" t="s">
        <v>497</v>
      </c>
      <c r="J70" s="7" t="s">
        <v>498</v>
      </c>
      <c r="K70" s="4" t="s">
        <v>652</v>
      </c>
      <c r="L70" s="4" t="s">
        <v>656</v>
      </c>
      <c r="M70" s="4">
        <v>13</v>
      </c>
      <c r="N70" s="4">
        <v>108</v>
      </c>
      <c r="O70" s="4"/>
      <c r="P70" s="4">
        <v>12</v>
      </c>
      <c r="Q70" s="5" t="s">
        <v>499</v>
      </c>
      <c r="R70" s="6" t="s">
        <v>238</v>
      </c>
      <c r="S70" s="4">
        <v>1</v>
      </c>
      <c r="T70" s="7" t="s">
        <v>498</v>
      </c>
      <c r="U70" s="7" t="s">
        <v>498</v>
      </c>
      <c r="V70" s="7" t="s">
        <v>498</v>
      </c>
      <c r="W70" s="21" t="s">
        <v>625</v>
      </c>
      <c r="X70" s="8">
        <v>43383</v>
      </c>
      <c r="Y70" s="8">
        <v>43383</v>
      </c>
      <c r="Z70" s="22" t="s">
        <v>657</v>
      </c>
    </row>
    <row r="71" spans="1:26" x14ac:dyDescent="0.25">
      <c r="A71">
        <v>2018</v>
      </c>
      <c r="B71" s="3">
        <v>43282</v>
      </c>
      <c r="C71" s="3">
        <v>43373</v>
      </c>
      <c r="D71" s="9" t="s">
        <v>500</v>
      </c>
      <c r="E71" s="6" t="s">
        <v>240</v>
      </c>
      <c r="F71" s="5" t="s">
        <v>501</v>
      </c>
      <c r="G71" s="6" t="s">
        <v>234</v>
      </c>
      <c r="H71" s="7" t="s">
        <v>502</v>
      </c>
      <c r="I71" s="5"/>
      <c r="J71" s="7" t="s">
        <v>502</v>
      </c>
      <c r="K71" s="4" t="s">
        <v>655</v>
      </c>
      <c r="L71" s="4" t="s">
        <v>656</v>
      </c>
      <c r="M71" s="4">
        <v>13</v>
      </c>
      <c r="N71" s="4">
        <v>0</v>
      </c>
      <c r="O71" s="4"/>
      <c r="P71" s="4">
        <v>12</v>
      </c>
      <c r="Q71" s="5" t="s">
        <v>503</v>
      </c>
      <c r="R71" s="6" t="s">
        <v>238</v>
      </c>
      <c r="S71" s="4">
        <v>1</v>
      </c>
      <c r="T71" s="7" t="s">
        <v>502</v>
      </c>
      <c r="U71" s="7" t="s">
        <v>502</v>
      </c>
      <c r="V71" s="7" t="s">
        <v>502</v>
      </c>
      <c r="W71" s="21" t="s">
        <v>625</v>
      </c>
      <c r="X71" s="8">
        <v>43383</v>
      </c>
      <c r="Y71" s="8">
        <v>43383</v>
      </c>
      <c r="Z71" s="22" t="s">
        <v>657</v>
      </c>
    </row>
    <row r="72" spans="1:26" x14ac:dyDescent="0.25">
      <c r="A72">
        <v>2018</v>
      </c>
      <c r="B72" s="3">
        <v>43282</v>
      </c>
      <c r="C72" s="3">
        <v>43373</v>
      </c>
      <c r="D72" s="9" t="s">
        <v>504</v>
      </c>
      <c r="E72" s="6" t="s">
        <v>240</v>
      </c>
      <c r="F72" s="5" t="s">
        <v>505</v>
      </c>
      <c r="G72" s="6" t="s">
        <v>234</v>
      </c>
      <c r="H72" s="7" t="s">
        <v>506</v>
      </c>
      <c r="I72" s="5"/>
      <c r="J72" s="7" t="s">
        <v>506</v>
      </c>
      <c r="K72" s="4" t="s">
        <v>652</v>
      </c>
      <c r="L72" s="4" t="s">
        <v>656</v>
      </c>
      <c r="M72" s="4">
        <v>13</v>
      </c>
      <c r="N72" s="4">
        <v>108</v>
      </c>
      <c r="O72" s="4"/>
      <c r="P72" s="4">
        <v>12</v>
      </c>
      <c r="Q72" s="5" t="s">
        <v>507</v>
      </c>
      <c r="R72" s="6" t="s">
        <v>238</v>
      </c>
      <c r="S72" s="4">
        <v>1</v>
      </c>
      <c r="T72" s="7" t="s">
        <v>506</v>
      </c>
      <c r="U72" s="7" t="s">
        <v>506</v>
      </c>
      <c r="V72" s="7" t="s">
        <v>506</v>
      </c>
      <c r="W72" s="21" t="s">
        <v>625</v>
      </c>
      <c r="X72" s="8">
        <v>43383</v>
      </c>
      <c r="Y72" s="8">
        <v>43383</v>
      </c>
      <c r="Z72" s="22" t="s">
        <v>657</v>
      </c>
    </row>
    <row r="73" spans="1:26" x14ac:dyDescent="0.25">
      <c r="A73">
        <v>2018</v>
      </c>
      <c r="B73" s="3">
        <v>43282</v>
      </c>
      <c r="C73" s="3">
        <v>43373</v>
      </c>
      <c r="D73" s="9" t="s">
        <v>508</v>
      </c>
      <c r="E73" s="6" t="s">
        <v>240</v>
      </c>
      <c r="F73" s="5" t="s">
        <v>509</v>
      </c>
      <c r="G73" s="6" t="s">
        <v>234</v>
      </c>
      <c r="H73" s="7" t="s">
        <v>510</v>
      </c>
      <c r="I73" s="5"/>
      <c r="J73" s="7" t="s">
        <v>510</v>
      </c>
      <c r="K73" s="4" t="s">
        <v>624</v>
      </c>
      <c r="L73" s="4" t="s">
        <v>656</v>
      </c>
      <c r="M73" s="4">
        <v>13</v>
      </c>
      <c r="N73" s="5">
        <v>0</v>
      </c>
      <c r="O73" s="4"/>
      <c r="P73" s="4">
        <v>12</v>
      </c>
      <c r="Q73" s="5" t="s">
        <v>348</v>
      </c>
      <c r="R73" s="6" t="s">
        <v>238</v>
      </c>
      <c r="S73" s="4">
        <v>1</v>
      </c>
      <c r="T73" s="7" t="s">
        <v>510</v>
      </c>
      <c r="U73" s="7" t="s">
        <v>510</v>
      </c>
      <c r="V73" s="7" t="s">
        <v>510</v>
      </c>
      <c r="W73" s="21" t="s">
        <v>625</v>
      </c>
      <c r="X73" s="8">
        <v>43383</v>
      </c>
      <c r="Y73" s="8">
        <v>43383</v>
      </c>
      <c r="Z73" s="22" t="s">
        <v>657</v>
      </c>
    </row>
    <row r="74" spans="1:26" x14ac:dyDescent="0.25">
      <c r="A74">
        <v>2018</v>
      </c>
      <c r="B74" s="3">
        <v>43282</v>
      </c>
      <c r="C74" s="3">
        <v>43373</v>
      </c>
      <c r="D74" s="9" t="s">
        <v>511</v>
      </c>
      <c r="E74" s="6" t="s">
        <v>240</v>
      </c>
      <c r="F74" s="5" t="s">
        <v>512</v>
      </c>
      <c r="G74" s="6" t="s">
        <v>234</v>
      </c>
      <c r="H74" s="7" t="s">
        <v>513</v>
      </c>
      <c r="I74" s="5"/>
      <c r="J74" s="7" t="s">
        <v>513</v>
      </c>
      <c r="K74" s="4" t="s">
        <v>640</v>
      </c>
      <c r="L74" s="4" t="s">
        <v>656</v>
      </c>
      <c r="M74" s="4">
        <v>13</v>
      </c>
      <c r="N74" s="5">
        <v>0</v>
      </c>
      <c r="O74" s="4"/>
      <c r="P74" s="4">
        <v>12</v>
      </c>
      <c r="Q74" s="5" t="s">
        <v>514</v>
      </c>
      <c r="R74" s="6" t="s">
        <v>238</v>
      </c>
      <c r="S74" s="4">
        <v>1</v>
      </c>
      <c r="T74" s="7" t="s">
        <v>513</v>
      </c>
      <c r="U74" s="7" t="s">
        <v>513</v>
      </c>
      <c r="V74" s="7" t="s">
        <v>513</v>
      </c>
      <c r="W74" s="21" t="s">
        <v>625</v>
      </c>
      <c r="X74" s="8">
        <v>43383</v>
      </c>
      <c r="Y74" s="8">
        <v>43383</v>
      </c>
      <c r="Z74" s="22" t="s">
        <v>657</v>
      </c>
    </row>
    <row r="75" spans="1:26" x14ac:dyDescent="0.25">
      <c r="A75">
        <v>2018</v>
      </c>
      <c r="B75" s="3">
        <v>43282</v>
      </c>
      <c r="C75" s="3">
        <v>43373</v>
      </c>
      <c r="D75" s="9" t="s">
        <v>515</v>
      </c>
      <c r="E75" s="6" t="s">
        <v>240</v>
      </c>
      <c r="F75" s="5" t="s">
        <v>516</v>
      </c>
      <c r="G75" s="6" t="s">
        <v>234</v>
      </c>
      <c r="H75" s="7" t="s">
        <v>517</v>
      </c>
      <c r="I75" s="5"/>
      <c r="J75" s="7" t="s">
        <v>517</v>
      </c>
      <c r="K75" s="4" t="s">
        <v>655</v>
      </c>
      <c r="L75" s="4" t="s">
        <v>656</v>
      </c>
      <c r="M75" s="4">
        <v>13</v>
      </c>
      <c r="N75" s="5">
        <v>0</v>
      </c>
      <c r="O75" s="4"/>
      <c r="P75" s="4">
        <v>12</v>
      </c>
      <c r="Q75" s="5" t="s">
        <v>518</v>
      </c>
      <c r="R75" s="6" t="s">
        <v>238</v>
      </c>
      <c r="S75" s="4">
        <v>1</v>
      </c>
      <c r="T75" s="7" t="s">
        <v>517</v>
      </c>
      <c r="U75" s="7" t="s">
        <v>517</v>
      </c>
      <c r="V75" s="7" t="s">
        <v>517</v>
      </c>
      <c r="W75" s="21" t="s">
        <v>625</v>
      </c>
      <c r="X75" s="8">
        <v>43383</v>
      </c>
      <c r="Y75" s="8">
        <v>43383</v>
      </c>
      <c r="Z75" s="22" t="s">
        <v>657</v>
      </c>
    </row>
    <row r="76" spans="1:26" x14ac:dyDescent="0.25">
      <c r="A76">
        <v>2018</v>
      </c>
      <c r="B76" s="3">
        <v>43282</v>
      </c>
      <c r="C76" s="3">
        <v>43373</v>
      </c>
      <c r="D76" s="9" t="s">
        <v>519</v>
      </c>
      <c r="E76" s="6" t="s">
        <v>240</v>
      </c>
      <c r="F76" s="5" t="s">
        <v>520</v>
      </c>
      <c r="G76" s="6" t="s">
        <v>234</v>
      </c>
      <c r="H76" s="7" t="s">
        <v>522</v>
      </c>
      <c r="I76" s="6" t="s">
        <v>521</v>
      </c>
      <c r="J76" s="7" t="s">
        <v>522</v>
      </c>
      <c r="K76" s="4" t="s">
        <v>652</v>
      </c>
      <c r="L76" s="4" t="s">
        <v>656</v>
      </c>
      <c r="M76" s="4">
        <v>13</v>
      </c>
      <c r="N76" s="5">
        <v>0</v>
      </c>
      <c r="O76" s="4"/>
      <c r="P76" s="4">
        <v>12</v>
      </c>
      <c r="Q76" s="5" t="s">
        <v>514</v>
      </c>
      <c r="R76" s="6" t="s">
        <v>238</v>
      </c>
      <c r="S76" s="4">
        <v>1</v>
      </c>
      <c r="T76" s="7" t="s">
        <v>522</v>
      </c>
      <c r="U76" s="7" t="s">
        <v>522</v>
      </c>
      <c r="V76" s="7" t="s">
        <v>522</v>
      </c>
      <c r="W76" s="21" t="s">
        <v>625</v>
      </c>
      <c r="X76" s="8">
        <v>43383</v>
      </c>
      <c r="Y76" s="8">
        <v>43383</v>
      </c>
      <c r="Z76" s="22" t="s">
        <v>657</v>
      </c>
    </row>
    <row r="77" spans="1:26" x14ac:dyDescent="0.25">
      <c r="A77">
        <v>2018</v>
      </c>
      <c r="B77" s="3">
        <v>43282</v>
      </c>
      <c r="C77" s="3">
        <v>43373</v>
      </c>
      <c r="D77" s="9" t="s">
        <v>523</v>
      </c>
      <c r="E77" s="6" t="s">
        <v>240</v>
      </c>
      <c r="F77" s="5" t="s">
        <v>524</v>
      </c>
      <c r="G77" s="6" t="s">
        <v>234</v>
      </c>
      <c r="H77" s="7" t="s">
        <v>525</v>
      </c>
      <c r="I77" s="5"/>
      <c r="J77" s="7" t="s">
        <v>525</v>
      </c>
      <c r="K77" s="4" t="s">
        <v>638</v>
      </c>
      <c r="L77" s="4" t="s">
        <v>656</v>
      </c>
      <c r="M77" s="4">
        <v>13</v>
      </c>
      <c r="N77" s="5">
        <v>250</v>
      </c>
      <c r="O77" s="4"/>
      <c r="P77" s="4">
        <v>12</v>
      </c>
      <c r="Q77" s="5" t="s">
        <v>514</v>
      </c>
      <c r="R77" s="6" t="s">
        <v>238</v>
      </c>
      <c r="S77" s="4">
        <v>1</v>
      </c>
      <c r="T77" s="7" t="s">
        <v>525</v>
      </c>
      <c r="U77" s="7" t="s">
        <v>525</v>
      </c>
      <c r="V77" s="7" t="s">
        <v>525</v>
      </c>
      <c r="W77" s="21" t="s">
        <v>625</v>
      </c>
      <c r="X77" s="8">
        <v>43383</v>
      </c>
      <c r="Y77" s="8">
        <v>43383</v>
      </c>
      <c r="Z77" s="22" t="s">
        <v>657</v>
      </c>
    </row>
    <row r="78" spans="1:26" x14ac:dyDescent="0.25">
      <c r="A78">
        <v>2018</v>
      </c>
      <c r="B78" s="3">
        <v>43282</v>
      </c>
      <c r="C78" s="3">
        <v>43373</v>
      </c>
      <c r="D78" s="9" t="s">
        <v>526</v>
      </c>
      <c r="E78" s="6" t="s">
        <v>240</v>
      </c>
      <c r="F78" s="5" t="s">
        <v>527</v>
      </c>
      <c r="G78" s="6" t="s">
        <v>234</v>
      </c>
      <c r="H78" s="7" t="s">
        <v>528</v>
      </c>
      <c r="I78" s="5"/>
      <c r="J78" s="7" t="s">
        <v>528</v>
      </c>
      <c r="K78" s="4" t="s">
        <v>640</v>
      </c>
      <c r="L78" s="4" t="s">
        <v>656</v>
      </c>
      <c r="M78" s="4">
        <v>13</v>
      </c>
      <c r="N78" s="5">
        <v>250</v>
      </c>
      <c r="O78" s="4"/>
      <c r="P78" s="4">
        <v>12</v>
      </c>
      <c r="Q78" s="5" t="s">
        <v>529</v>
      </c>
      <c r="R78" s="6" t="s">
        <v>238</v>
      </c>
      <c r="S78" s="4">
        <v>1</v>
      </c>
      <c r="T78" s="7" t="s">
        <v>528</v>
      </c>
      <c r="U78" s="7" t="s">
        <v>528</v>
      </c>
      <c r="V78" s="7" t="s">
        <v>528</v>
      </c>
      <c r="W78" s="21" t="s">
        <v>625</v>
      </c>
      <c r="X78" s="8">
        <v>43383</v>
      </c>
      <c r="Y78" s="8">
        <v>43383</v>
      </c>
      <c r="Z78" s="22" t="s">
        <v>657</v>
      </c>
    </row>
    <row r="79" spans="1:26" x14ac:dyDescent="0.25">
      <c r="A79">
        <v>2018</v>
      </c>
      <c r="B79" s="3">
        <v>43282</v>
      </c>
      <c r="C79" s="3">
        <v>43373</v>
      </c>
      <c r="D79" s="9" t="s">
        <v>530</v>
      </c>
      <c r="E79" s="6" t="s">
        <v>240</v>
      </c>
      <c r="F79" s="5" t="s">
        <v>531</v>
      </c>
      <c r="G79" s="6" t="s">
        <v>234</v>
      </c>
      <c r="H79" s="7" t="s">
        <v>532</v>
      </c>
      <c r="I79" s="5"/>
      <c r="J79" s="7" t="s">
        <v>532</v>
      </c>
      <c r="K79" s="4" t="s">
        <v>638</v>
      </c>
      <c r="L79" s="4" t="s">
        <v>656</v>
      </c>
      <c r="M79" s="4">
        <v>13</v>
      </c>
      <c r="N79" s="5">
        <v>0</v>
      </c>
      <c r="O79" s="4"/>
      <c r="P79" s="4">
        <v>12</v>
      </c>
      <c r="Q79" s="5" t="s">
        <v>533</v>
      </c>
      <c r="R79" s="6" t="s">
        <v>238</v>
      </c>
      <c r="S79" s="4">
        <v>1</v>
      </c>
      <c r="T79" s="7" t="s">
        <v>532</v>
      </c>
      <c r="U79" s="7" t="s">
        <v>532</v>
      </c>
      <c r="V79" s="7" t="s">
        <v>532</v>
      </c>
      <c r="W79" s="21" t="s">
        <v>625</v>
      </c>
      <c r="X79" s="8">
        <v>43383</v>
      </c>
      <c r="Y79" s="8">
        <v>43383</v>
      </c>
      <c r="Z79" s="22" t="s">
        <v>657</v>
      </c>
    </row>
  </sheetData>
  <mergeCells count="7">
    <mergeCell ref="A6:Z6"/>
    <mergeCell ref="A2:C2"/>
    <mergeCell ref="D2:F2"/>
    <mergeCell ref="G2:I2"/>
    <mergeCell ref="A3:C3"/>
    <mergeCell ref="D3:F3"/>
    <mergeCell ref="G3:I3"/>
  </mergeCells>
  <dataValidations count="1">
    <dataValidation type="list" allowBlank="1" showErrorMessage="1" sqref="E8:E79" xr:uid="{6ABD6E44-D2BD-4009-B130-9349DAB1A194}">
      <formula1>Hidden_14</formula1>
    </dataValidation>
  </dataValidations>
  <hyperlinks>
    <hyperlink ref="J8" r:id="rId1" xr:uid="{D48A0E8B-224F-421E-AB55-951E18599FFB}"/>
    <hyperlink ref="J9" r:id="rId2" xr:uid="{D520795C-0EB5-4613-988F-E3C37E2A5D04}"/>
    <hyperlink ref="J10" r:id="rId3" xr:uid="{03B43FB8-52BE-4CD8-9F10-88F539B5480C}"/>
    <hyperlink ref="J11" r:id="rId4" xr:uid="{C4DC6BD4-F487-4D61-A97F-0960EECA869A}"/>
    <hyperlink ref="J12" r:id="rId5" xr:uid="{F0C6B8C3-79B1-4297-B064-C7ACFEB066E8}"/>
    <hyperlink ref="J13" r:id="rId6" xr:uid="{3685D411-F68A-4F26-B495-3ED847F88FA9}"/>
    <hyperlink ref="J14" r:id="rId7" xr:uid="{8855F177-BE92-4593-B4F5-17FD034E576C}"/>
    <hyperlink ref="J16" r:id="rId8" xr:uid="{84A9CBEC-E730-4235-B803-B97C042FCDC8}"/>
    <hyperlink ref="J17" r:id="rId9" xr:uid="{AC37E09B-FEA0-475E-A279-8F990C026061}"/>
    <hyperlink ref="J18" r:id="rId10" xr:uid="{E11F2ECD-1A98-48DA-AB96-CBFE1716019E}"/>
    <hyperlink ref="J19" r:id="rId11" xr:uid="{8D58399B-1242-4E59-9F9A-3233B537C23C}"/>
    <hyperlink ref="J20" r:id="rId12" xr:uid="{A5DC87F6-548B-409A-AE6B-7921738F88E3}"/>
    <hyperlink ref="J21" r:id="rId13" xr:uid="{F0F87824-A704-4212-A4DE-9DDC60AF0083}"/>
    <hyperlink ref="J22" r:id="rId14" xr:uid="{78C0AF42-D701-4578-92AA-525DF85795A2}"/>
    <hyperlink ref="J23" r:id="rId15" xr:uid="{B4DB807C-45CA-4022-8B76-581219A093FE}"/>
    <hyperlink ref="J24" r:id="rId16" xr:uid="{FE5E1E43-2D59-41E0-942C-58EE66FFC62A}"/>
    <hyperlink ref="J25" r:id="rId17" xr:uid="{1B810687-562D-43D7-92DB-2E1AAA76FB5C}"/>
    <hyperlink ref="J26" r:id="rId18" xr:uid="{2DF012A7-7090-4498-B271-9E71A8579A44}"/>
    <hyperlink ref="J27" r:id="rId19" xr:uid="{775F2B43-80C8-4FF1-A157-4568342CCC8D}"/>
    <hyperlink ref="J28" r:id="rId20" xr:uid="{D5CE4CE7-D282-46AB-8FC0-4A5292784027}"/>
    <hyperlink ref="J29" r:id="rId21" xr:uid="{0523F514-2A7C-494E-AFD9-AD3EF51D9924}"/>
    <hyperlink ref="J30" r:id="rId22" xr:uid="{C1BE9492-A696-435D-A93A-18DEBD291A25}"/>
    <hyperlink ref="J31" r:id="rId23" xr:uid="{A5D10811-BB3F-4B6B-AB6E-0B699A86FA84}"/>
    <hyperlink ref="J32" r:id="rId24" xr:uid="{60420F00-60A5-4392-9DF7-C432E69CBA1F}"/>
    <hyperlink ref="J33" r:id="rId25" xr:uid="{28A67059-40A5-464C-8491-5CA97650A4A2}"/>
    <hyperlink ref="J34" r:id="rId26" xr:uid="{971489D8-6814-4EE5-85A0-D234F271A34E}"/>
    <hyperlink ref="J35" r:id="rId27" xr:uid="{EC0019D2-9674-46DB-8845-A9DAFD0EAC05}"/>
    <hyperlink ref="J36" r:id="rId28" xr:uid="{4407908C-A000-4EF9-9C91-F716AAD3AFDE}"/>
    <hyperlink ref="J37" r:id="rId29" xr:uid="{580AFC58-1D55-4EE7-BE93-BF022F05120A}"/>
    <hyperlink ref="J38" r:id="rId30" xr:uid="{25AD78A2-6E83-48A7-AE3F-7414545DD684}"/>
    <hyperlink ref="J39" r:id="rId31" xr:uid="{07293664-52C7-4C76-8A2B-AF3817260B4B}"/>
    <hyperlink ref="J40" r:id="rId32" xr:uid="{C4EBB1F7-8F8A-4DCB-8189-9E62E209649C}"/>
    <hyperlink ref="J41" r:id="rId33" xr:uid="{3964F2E4-ED09-41E2-8076-E8B1AA6A2F94}"/>
    <hyperlink ref="J42" r:id="rId34" xr:uid="{EEF051CF-554D-4F21-ACB6-83E67BE6DDF0}"/>
    <hyperlink ref="J43" r:id="rId35" xr:uid="{3D49B196-6C01-494B-97A8-EA079FBD09C8}"/>
    <hyperlink ref="J44" r:id="rId36" xr:uid="{92D13A5C-F8D8-464C-B25E-01CCD838BEA9}"/>
    <hyperlink ref="J45" r:id="rId37" xr:uid="{593280B4-8C15-4D05-ADEB-BD08B060A3C9}"/>
    <hyperlink ref="J46" r:id="rId38" xr:uid="{774059A4-7A6E-400C-A75C-7E4CFE5FDB94}"/>
    <hyperlink ref="J47" r:id="rId39" xr:uid="{27F0DFA7-DC70-4CBF-AED4-8B2920B30962}"/>
    <hyperlink ref="J48" r:id="rId40" xr:uid="{6D9C09F8-A921-4E05-A277-17D0E9D26F6A}"/>
    <hyperlink ref="J49" r:id="rId41" xr:uid="{DBF8E861-7F82-4160-BBF4-F5653272865F}"/>
    <hyperlink ref="J50" r:id="rId42" xr:uid="{D4AE552E-DAF4-47B6-99CE-DD0D1203E357}"/>
    <hyperlink ref="J51" r:id="rId43" xr:uid="{E8C977B8-74DE-4448-ABFD-AA2FCCD5E93A}"/>
    <hyperlink ref="J52" r:id="rId44" xr:uid="{C10AAB53-6DC7-4230-8FDC-1D939AA34F13}"/>
    <hyperlink ref="J53" r:id="rId45" xr:uid="{A3B34242-CB70-4ADC-84AF-C280662D2FAA}"/>
    <hyperlink ref="J54" r:id="rId46" xr:uid="{6962C147-E141-4B2F-8CB9-A590FEF6FE7F}"/>
    <hyperlink ref="J55" r:id="rId47" xr:uid="{9FB71D08-27B3-4563-B253-37C801151086}"/>
    <hyperlink ref="J56" r:id="rId48" xr:uid="{209C7C59-1E7B-458D-96B9-63037FCB64BB}"/>
    <hyperlink ref="J57" r:id="rId49" xr:uid="{1215BF5F-7A7F-49A4-B2A4-ADD774BC20F7}"/>
    <hyperlink ref="J58" r:id="rId50" xr:uid="{8B8D8926-FF70-4EBF-96D5-8FF7063B454C}"/>
    <hyperlink ref="J59" r:id="rId51" xr:uid="{DD242F94-42A9-485A-94EE-6CF9346317FC}"/>
    <hyperlink ref="J60" r:id="rId52" xr:uid="{B0CCB44D-B698-4B8E-A181-3B80D36CC125}"/>
    <hyperlink ref="J61" r:id="rId53" xr:uid="{80B77A60-954B-466F-9A5A-B67156D63F43}"/>
    <hyperlink ref="J62" r:id="rId54" xr:uid="{58187E47-13E1-4F0A-B7E0-4DFE517AF5B0}"/>
    <hyperlink ref="J63" r:id="rId55" xr:uid="{096A0208-F549-4AD7-B1B8-B99753CAA22F}"/>
    <hyperlink ref="J64" r:id="rId56" xr:uid="{72B27AFB-490E-415A-9323-32242C2A6DED}"/>
    <hyperlink ref="J65" r:id="rId57" xr:uid="{FBC96315-AF86-4A7B-A3D0-98B1465A5C3F}"/>
    <hyperlink ref="J66" r:id="rId58" xr:uid="{58263FFA-A6C1-448B-BE2C-2A37A4F8ECAF}"/>
    <hyperlink ref="J67" r:id="rId59" xr:uid="{7671A7EE-5B03-49E7-BA60-D12AB1093FE0}"/>
    <hyperlink ref="J68" r:id="rId60" xr:uid="{C42FD6FF-4DF8-4D50-9D31-79C37581FCC0}"/>
    <hyperlink ref="J69" r:id="rId61" xr:uid="{A08A483A-23AE-48C0-8B4D-E11F5DC5558D}"/>
    <hyperlink ref="J70" r:id="rId62" xr:uid="{98712559-EFCA-4ED3-A484-F82128E6F7B1}"/>
    <hyperlink ref="J71" r:id="rId63" xr:uid="{0CB6B837-5FA4-439A-8D8A-BC91CE1453DF}"/>
    <hyperlink ref="J72" r:id="rId64" xr:uid="{05CCFE90-9FF5-4D61-992F-8F0EC7D581A0}"/>
    <hyperlink ref="J73" r:id="rId65" xr:uid="{A3AA6011-78F5-41B4-98A7-391DBA9501F3}"/>
    <hyperlink ref="J74" r:id="rId66" xr:uid="{22E44F4E-A28D-4734-9B82-8704487DF63A}"/>
    <hyperlink ref="J75" r:id="rId67" xr:uid="{650BC30E-D11B-4BCB-A780-07E2F5159F07}"/>
    <hyperlink ref="J76" r:id="rId68" xr:uid="{7633DFA5-743B-4137-954A-726C0B2BC453}"/>
    <hyperlink ref="J77" r:id="rId69" xr:uid="{2DBADCCA-DE38-4C1E-9BDF-50201AF932D0}"/>
    <hyperlink ref="J78" r:id="rId70" xr:uid="{E7E8806F-FD96-4359-9C65-DCDCB6B0E4F2}"/>
    <hyperlink ref="J79" r:id="rId71" xr:uid="{5E8CCF2E-D2D5-47B7-86A7-91144D514D65}"/>
    <hyperlink ref="T8" r:id="rId72" xr:uid="{F796AB58-DEDF-45F1-A9BE-660258F8509A}"/>
    <hyperlink ref="T9" r:id="rId73" xr:uid="{63414614-39CA-4850-BA1D-5FF5C987C24D}"/>
    <hyperlink ref="T10" r:id="rId74" xr:uid="{6CA33E45-A9DA-4C5D-B64F-7648ED9F041D}"/>
    <hyperlink ref="T11" r:id="rId75" xr:uid="{A6F4C357-F175-4FC3-B14E-23D5DCB1A1D4}"/>
    <hyperlink ref="T12" r:id="rId76" xr:uid="{754C6E0A-ABDF-4759-90D0-5A80242F9168}"/>
    <hyperlink ref="T13" r:id="rId77" xr:uid="{A099B5E3-6BFE-408E-BD8B-6F709D54A7A6}"/>
    <hyperlink ref="T14" r:id="rId78" xr:uid="{B8B666CE-F568-487A-BFFF-453F5590E7FB}"/>
    <hyperlink ref="T16" r:id="rId79" xr:uid="{C11C1218-8D8B-4DF7-B2E5-D6FE1ED9A950}"/>
    <hyperlink ref="T17" r:id="rId80" xr:uid="{126ED61A-D3B7-44B0-9ED1-04385A91E871}"/>
    <hyperlink ref="T18" r:id="rId81" xr:uid="{84C578E0-05FB-4F39-A901-D0A72F629CF9}"/>
    <hyperlink ref="T19" r:id="rId82" xr:uid="{9ECC907F-9A2F-4161-A3F5-F93715AE9D53}"/>
    <hyperlink ref="T20" r:id="rId83" xr:uid="{B1B70C45-C186-4A83-B3F1-8D7EB319C59A}"/>
    <hyperlink ref="T21" r:id="rId84" xr:uid="{1548271B-4C4C-4950-AF65-9BE08478B744}"/>
    <hyperlink ref="T22" r:id="rId85" xr:uid="{7EBF2506-F498-43FF-9032-36ACEF01BE1C}"/>
    <hyperlink ref="T23" r:id="rId86" xr:uid="{D9CB74B9-1D90-4377-9566-C943517E8557}"/>
    <hyperlink ref="T24" r:id="rId87" xr:uid="{00755F73-FD16-4B99-B213-F4F5E43FF742}"/>
    <hyperlink ref="T25" r:id="rId88" xr:uid="{A1B9F6C6-CB86-42CF-8414-329134D0CBE9}"/>
    <hyperlink ref="T26" r:id="rId89" xr:uid="{0D90E1CD-8903-4016-B61F-02B93F665A8F}"/>
    <hyperlink ref="T27" r:id="rId90" xr:uid="{A80C6338-FEEF-4300-9009-290E35B6E192}"/>
    <hyperlink ref="T28" r:id="rId91" xr:uid="{A01C107E-6ACD-470E-91ED-CD80FCA081F5}"/>
    <hyperlink ref="T29" r:id="rId92" xr:uid="{EFE67495-6307-494A-A7D8-68957B4FB6B8}"/>
    <hyperlink ref="T30" r:id="rId93" xr:uid="{C514AB8B-D1EA-4C1D-B519-73CA7E439C8C}"/>
    <hyperlink ref="T31" r:id="rId94" xr:uid="{39C4576A-A37A-458E-A361-56300DDB6378}"/>
    <hyperlink ref="T32" r:id="rId95" xr:uid="{B07FD8A1-BB45-4B52-AB15-B5E1C388E185}"/>
    <hyperlink ref="T33" r:id="rId96" xr:uid="{497DBB8D-9593-4BF9-9E1E-17F58B084CB4}"/>
    <hyperlink ref="T34" r:id="rId97" xr:uid="{45F06673-C389-4B98-940F-4E4524FEDF40}"/>
    <hyperlink ref="T35" r:id="rId98" xr:uid="{CF9EDA4B-F6B0-4D10-9EA0-75339FEC1521}"/>
    <hyperlink ref="T36" r:id="rId99" xr:uid="{80B82125-7C64-4502-9E8B-4E59B24E9211}"/>
    <hyperlink ref="T37" r:id="rId100" xr:uid="{A3410386-1276-4D03-8F52-69CC4CA4CEC9}"/>
    <hyperlink ref="T38" r:id="rId101" xr:uid="{F5792E49-1382-49E9-A291-960F6073FC2F}"/>
    <hyperlink ref="T39" r:id="rId102" xr:uid="{FA63B028-D9F9-4C80-AFFE-7F56605EA8F1}"/>
    <hyperlink ref="T40" r:id="rId103" xr:uid="{4B83BFE6-DAA9-4B71-80D7-CB9C3BA30C4B}"/>
    <hyperlink ref="T41" r:id="rId104" xr:uid="{241A860A-A2CF-4C56-B6FC-B6FC6764D013}"/>
    <hyperlink ref="T42" r:id="rId105" xr:uid="{FA485EDA-DCD0-4E48-97C4-DD2FC9438ADC}"/>
    <hyperlink ref="T43" r:id="rId106" xr:uid="{646A6691-8C92-47F2-85A2-C4BEA915C351}"/>
    <hyperlink ref="T44" r:id="rId107" xr:uid="{65800680-6034-4162-A3D5-0561CC356FAF}"/>
    <hyperlink ref="T45" r:id="rId108" xr:uid="{B780C2B2-CBD3-4921-83A6-F7C000B31FB8}"/>
    <hyperlink ref="T46" r:id="rId109" xr:uid="{CC8EA695-2A88-415A-AB6A-CFC1FF1C2FBF}"/>
    <hyperlink ref="T47" r:id="rId110" xr:uid="{67726895-99CF-4DFA-80BC-EF7DA29DD74E}"/>
    <hyperlink ref="T48" r:id="rId111" xr:uid="{8FC56ACF-277C-4A0F-A268-6D3679BA5B07}"/>
    <hyperlink ref="T49" r:id="rId112" xr:uid="{BE3A62D8-E3E3-4FCF-95D9-5106B9D4A0DD}"/>
    <hyperlink ref="T50" r:id="rId113" xr:uid="{2069EDA1-5155-42A9-83CE-ECF636348128}"/>
    <hyperlink ref="T51" r:id="rId114" xr:uid="{5B2C0A2D-4F51-4099-BA2D-5A056E1C5664}"/>
    <hyperlink ref="T52" r:id="rId115" xr:uid="{B571A6D0-BB65-4E21-8E7D-F9CE677D131C}"/>
    <hyperlink ref="T53" r:id="rId116" xr:uid="{B4783D21-CDE6-4B30-BAE1-58D6670FA483}"/>
    <hyperlink ref="T54" r:id="rId117" xr:uid="{37980200-AFBC-45FD-B157-BD6929F88C84}"/>
    <hyperlink ref="T55" r:id="rId118" xr:uid="{9438AC4A-FAE2-4731-A985-3E3FC4373F5B}"/>
    <hyperlink ref="T56" r:id="rId119" xr:uid="{19304468-4106-4676-898A-20CC8F185E2F}"/>
    <hyperlink ref="T57" r:id="rId120" xr:uid="{E12793F8-FCD5-460E-8CA5-A91760A67D9D}"/>
    <hyperlink ref="T58" r:id="rId121" xr:uid="{8F89A5B9-C13F-4B98-9C3E-8F8BF1D88145}"/>
    <hyperlink ref="T59" r:id="rId122" xr:uid="{1A60FDDF-78E4-422B-8FFE-22A5C34D723E}"/>
    <hyperlink ref="T60" r:id="rId123" xr:uid="{42960DE0-DBD2-4946-B47A-F03737E47062}"/>
    <hyperlink ref="T61" r:id="rId124" xr:uid="{08C28885-4772-45E5-91E1-7FFF00394407}"/>
    <hyperlink ref="T62" r:id="rId125" xr:uid="{D487A9E0-CC2B-46F0-8D39-FCBE428C2905}"/>
    <hyperlink ref="T63" r:id="rId126" xr:uid="{9C816C32-6888-4AA7-A0E5-4A7E32BF3490}"/>
    <hyperlink ref="T64" r:id="rId127" xr:uid="{35ECF839-E4EA-48D3-80E1-C571F31678BA}"/>
    <hyperlink ref="T65" r:id="rId128" xr:uid="{CA916BF8-534C-4B92-8EE5-F1A13DE451F6}"/>
    <hyperlink ref="T66" r:id="rId129" xr:uid="{F6F49AEB-A29D-4CC1-A310-0320D636F00A}"/>
    <hyperlink ref="T67" r:id="rId130" xr:uid="{F57146D3-05EC-4642-9617-8119ECECAF38}"/>
    <hyperlink ref="T68" r:id="rId131" xr:uid="{6CAAFCF6-299D-48DA-B13A-E4AE33155C74}"/>
    <hyperlink ref="T69" r:id="rId132" xr:uid="{6DC723C4-55D9-4552-9C4B-AF4CBA6BCEEA}"/>
    <hyperlink ref="T70" r:id="rId133" xr:uid="{97F9B4D1-4DAD-41D0-B708-F05B92392D79}"/>
    <hyperlink ref="T71" r:id="rId134" xr:uid="{FD6F18C8-1B7F-453E-BBE0-5A71D30DE8C7}"/>
    <hyperlink ref="T72" r:id="rId135" xr:uid="{1AA84C54-9DF7-429B-A9F3-AF51A9C5F4FD}"/>
    <hyperlink ref="T73" r:id="rId136" xr:uid="{A041551F-0B81-469C-B107-81F2DA23AED2}"/>
    <hyperlink ref="T74" r:id="rId137" xr:uid="{5646C7DF-8EEC-4391-8F7C-0F16C4BB45CE}"/>
    <hyperlink ref="T75" r:id="rId138" xr:uid="{DFB4444D-F93D-4DD5-8FE4-FF95C18FBF57}"/>
    <hyperlink ref="T76" r:id="rId139" xr:uid="{E01E628A-1CA6-4FD9-BF91-BC948E4070BF}"/>
    <hyperlink ref="T77" r:id="rId140" xr:uid="{D6EAD15F-F410-41F3-B67D-3C390246E0CA}"/>
    <hyperlink ref="T78" r:id="rId141" xr:uid="{02BB78A4-D4EA-4606-8BDD-75CA7DAAB7D5}"/>
    <hyperlink ref="T79" r:id="rId142" xr:uid="{1D3D2341-DE90-4725-80A3-06768CFF4D7D}"/>
    <hyperlink ref="U8" r:id="rId143" xr:uid="{960920DB-B527-4D55-89AE-BD73DA258E52}"/>
    <hyperlink ref="U9" r:id="rId144" xr:uid="{86935A40-A1F2-47B9-A369-6C61664A91EE}"/>
    <hyperlink ref="U10" r:id="rId145" xr:uid="{A2BBF561-0664-4D0B-825F-F5167EC3E525}"/>
    <hyperlink ref="U11" r:id="rId146" xr:uid="{582610AF-6395-4200-B63D-73C680CC84FD}"/>
    <hyperlink ref="U12" r:id="rId147" xr:uid="{20F5FA70-E39C-47F9-B4D1-5212F77305AE}"/>
    <hyperlink ref="U13" r:id="rId148" xr:uid="{8BC1B054-F973-45B5-AEDD-E1C507BD3EA7}"/>
    <hyperlink ref="U14" r:id="rId149" xr:uid="{B195D419-BBB0-4758-951E-95B0B156D49A}"/>
    <hyperlink ref="U16" r:id="rId150" xr:uid="{297B7CCB-81E6-4C4D-AC98-B3ECB0C5650F}"/>
    <hyperlink ref="U17" r:id="rId151" xr:uid="{DFADA59C-8E15-453B-B26C-1FF94EE6D3B9}"/>
    <hyperlink ref="U18" r:id="rId152" xr:uid="{1DAC788F-4DDA-4B7B-B793-F42F94FCFE05}"/>
    <hyperlink ref="U19" r:id="rId153" xr:uid="{053D0B6F-62A9-4E3E-95EB-004645F4B697}"/>
    <hyperlink ref="U20" r:id="rId154" xr:uid="{3BB14064-37A1-4666-8184-8F112A41DF68}"/>
    <hyperlink ref="U21" r:id="rId155" xr:uid="{80B374D0-75D4-4952-85F9-CBEC952827CF}"/>
    <hyperlink ref="U22" r:id="rId156" xr:uid="{8DBF0650-9AED-4D72-B785-87663FFB04E6}"/>
    <hyperlink ref="U23" r:id="rId157" xr:uid="{7C2A98F3-C299-48D0-8735-005138C18741}"/>
    <hyperlink ref="U24" r:id="rId158" xr:uid="{CA17C048-EC3C-4C3B-B59D-098FEB5BE2D4}"/>
    <hyperlink ref="U25" r:id="rId159" xr:uid="{2C8A1C46-C9F6-4481-9256-B1E5D28292FB}"/>
    <hyperlink ref="U26" r:id="rId160" xr:uid="{6269B91E-F399-435F-865F-67246CEE73CE}"/>
    <hyperlink ref="U27" r:id="rId161" xr:uid="{30D0E53B-D2F6-4350-948F-F2345B01B979}"/>
    <hyperlink ref="U28" r:id="rId162" xr:uid="{77258DCF-DD41-4C2C-BF9F-F57BEDCCEC75}"/>
    <hyperlink ref="U29" r:id="rId163" xr:uid="{A1169796-034E-4300-A6F0-13B6097993E7}"/>
    <hyperlink ref="U30" r:id="rId164" xr:uid="{7BEAB4B1-389F-4EA6-8476-E3B99BB071CD}"/>
    <hyperlink ref="U31" r:id="rId165" xr:uid="{E472AFF7-30DD-43DE-AB88-7F2BA659D4DB}"/>
    <hyperlink ref="U32" r:id="rId166" xr:uid="{BEABD899-18D0-4B2F-9876-843237597F8E}"/>
    <hyperlink ref="U33" r:id="rId167" xr:uid="{8E50E963-B77D-4278-B84C-8B3F9566C66B}"/>
    <hyperlink ref="U34" r:id="rId168" xr:uid="{126687B1-39D8-4279-99D0-720759D6B4E3}"/>
    <hyperlink ref="U35" r:id="rId169" xr:uid="{1428E78D-391A-4096-80FE-AACB616E73CD}"/>
    <hyperlink ref="U36" r:id="rId170" xr:uid="{5C110563-515F-4451-A9F4-6E13FD989BCB}"/>
    <hyperlink ref="U37" r:id="rId171" xr:uid="{1D311CF4-8B77-47E2-ADAC-1C0921610D41}"/>
    <hyperlink ref="U38" r:id="rId172" xr:uid="{794CDBB0-9108-4F27-8B7B-6D568BA485E5}"/>
    <hyperlink ref="U39" r:id="rId173" xr:uid="{947BF139-5BE4-4451-B84B-ECF185A94BB3}"/>
    <hyperlink ref="U40" r:id="rId174" xr:uid="{81B9334A-1158-4EF0-A988-ADE352B37C53}"/>
    <hyperlink ref="U41" r:id="rId175" xr:uid="{0ADEB381-ACE7-4AAE-AD00-E6DAE57F3B05}"/>
    <hyperlink ref="U42" r:id="rId176" xr:uid="{091E4D4B-14A1-4A3F-A085-0F647259DE57}"/>
    <hyperlink ref="U43" r:id="rId177" xr:uid="{69A84DD1-FAB5-4CD9-ACA3-0E345DF9570D}"/>
    <hyperlink ref="U44" r:id="rId178" xr:uid="{44406571-EC24-4741-86C3-B900A0759E44}"/>
    <hyperlink ref="U45" r:id="rId179" xr:uid="{A2BD87AC-A769-4E6E-945E-1996673AB082}"/>
    <hyperlink ref="U46" r:id="rId180" xr:uid="{9BB14A80-FFE4-4114-95AE-D9A8B0C77E8E}"/>
    <hyperlink ref="U47" r:id="rId181" xr:uid="{FB77A604-8C2A-4946-ACDE-BEB4F46AD2BB}"/>
    <hyperlink ref="U48" r:id="rId182" xr:uid="{F0A34AE3-D37E-49B5-80E1-50FF0069F4AD}"/>
    <hyperlink ref="U49" r:id="rId183" xr:uid="{BB5EAE6F-AA74-49D6-9C54-A4370A89A545}"/>
    <hyperlink ref="U50" r:id="rId184" xr:uid="{8D49154E-681E-4CE8-B3B3-F51AD6B0A48F}"/>
    <hyperlink ref="U51" r:id="rId185" xr:uid="{38520F38-60AD-4011-A07B-0E8E4F6F0228}"/>
    <hyperlink ref="U52" r:id="rId186" xr:uid="{31C34192-C09C-4DE2-BA1A-E5300EE1A20D}"/>
    <hyperlink ref="U53" r:id="rId187" xr:uid="{9CFE2B35-A805-4B7B-8953-830518B1B88A}"/>
    <hyperlink ref="U54" r:id="rId188" xr:uid="{145E16DA-A979-424D-8A13-965A79844F57}"/>
    <hyperlink ref="U55" r:id="rId189" xr:uid="{5B655FDE-9389-4552-A703-97C783CEFC24}"/>
    <hyperlink ref="U56" r:id="rId190" xr:uid="{9E1D2D7A-7606-4458-B67F-D508E2801CD9}"/>
    <hyperlink ref="U57" r:id="rId191" xr:uid="{72B01B8A-3367-4C4C-9876-BEC49BBFD46E}"/>
    <hyperlink ref="U58" r:id="rId192" xr:uid="{70043086-6828-454C-80C6-FACCFB3BCC6F}"/>
    <hyperlink ref="U59" r:id="rId193" xr:uid="{BCB5BDFB-61FB-4237-8428-CB9DB77B8F63}"/>
    <hyperlink ref="U60" r:id="rId194" xr:uid="{C8DA1250-63EA-4CE3-BB17-E81C0DADAA55}"/>
    <hyperlink ref="U61" r:id="rId195" xr:uid="{7EBE1CCE-11CB-426F-9B75-54992FA6AF82}"/>
    <hyperlink ref="U62" r:id="rId196" xr:uid="{E921509B-1AB5-4AD3-AE8B-B9419A07D6FC}"/>
    <hyperlink ref="U63" r:id="rId197" xr:uid="{AEC30031-8553-4035-92FC-2140868F07F7}"/>
    <hyperlink ref="U64" r:id="rId198" xr:uid="{9113C66B-610D-4D3C-B2D3-B30AA71174AD}"/>
    <hyperlink ref="U65" r:id="rId199" xr:uid="{99ACDCC7-0D2D-43C5-A020-8166D3A93476}"/>
    <hyperlink ref="U66" r:id="rId200" xr:uid="{7753B70C-A9FF-4D13-B1E8-8F394241D376}"/>
    <hyperlink ref="U67" r:id="rId201" xr:uid="{824F0683-6602-4DE6-81FF-613962CD43CE}"/>
    <hyperlink ref="U68" r:id="rId202" xr:uid="{5DE106CD-AC57-4C00-8445-952849C5B68C}"/>
    <hyperlink ref="U69" r:id="rId203" xr:uid="{ABE49F79-9EDB-4F5B-9AA5-D0B6C0E36030}"/>
    <hyperlink ref="U70" r:id="rId204" xr:uid="{314D4A48-58A0-4404-8324-C2015C961BC9}"/>
    <hyperlink ref="U71" r:id="rId205" xr:uid="{08AB729A-E1EE-4AEE-8DBC-BE9448D90A41}"/>
    <hyperlink ref="U72" r:id="rId206" xr:uid="{15CFFB8E-D4BD-45CF-BA12-67D255E7D324}"/>
    <hyperlink ref="U73" r:id="rId207" xr:uid="{E8E604DA-71B4-4CB3-B520-0F58DF28A65D}"/>
    <hyperlink ref="U74" r:id="rId208" xr:uid="{AA1787C1-7D2A-4469-9B16-BECBC04714A8}"/>
    <hyperlink ref="U75" r:id="rId209" xr:uid="{21F15C59-7474-4E59-8619-215428671D0C}"/>
    <hyperlink ref="U76" r:id="rId210" xr:uid="{72301DAD-F737-4B4A-BBBB-405888BE47AA}"/>
    <hyperlink ref="U77" r:id="rId211" xr:uid="{4EE9F4F9-63C0-4A60-9F07-B3CCFF4011AD}"/>
    <hyperlink ref="U78" r:id="rId212" xr:uid="{136C14DF-DD12-4DBF-A5CC-BBF98BEC6AB3}"/>
    <hyperlink ref="U79" r:id="rId213" xr:uid="{BAFC997C-19FE-4DAE-B2C8-E8835E6B7CB9}"/>
    <hyperlink ref="V8" r:id="rId214" xr:uid="{199F74FF-C2A2-45BF-B8AE-C618F420378C}"/>
    <hyperlink ref="V9" r:id="rId215" xr:uid="{C835FDDB-94F0-4573-9E2A-8EE01295BD5B}"/>
    <hyperlink ref="V10" r:id="rId216" xr:uid="{6923CB58-DE55-43D9-8341-B09FFFFE2234}"/>
    <hyperlink ref="V11" r:id="rId217" xr:uid="{C8B87284-4995-4355-A554-4A57B1267578}"/>
    <hyperlink ref="V12" r:id="rId218" xr:uid="{179F35EC-EE9D-42C2-898C-6D5EACCB9CA5}"/>
    <hyperlink ref="V13" r:id="rId219" xr:uid="{741C407C-9E0D-4061-B9C2-51EA9EA77090}"/>
    <hyperlink ref="V14" r:id="rId220" xr:uid="{B2FD840F-746C-4B55-B59A-A841F76B458A}"/>
    <hyperlink ref="V16" r:id="rId221" xr:uid="{94D39296-B58D-4BE3-A25A-800160C2C50D}"/>
    <hyperlink ref="V17" r:id="rId222" xr:uid="{3658B8E0-41A4-4B45-A17A-8943B6000F4F}"/>
    <hyperlink ref="V18" r:id="rId223" xr:uid="{03DBEAA6-2688-4830-92C2-E9F56B86020C}"/>
    <hyperlink ref="V19" r:id="rId224" xr:uid="{7333E9DC-5369-4C9A-93DC-39800BF09A0C}"/>
    <hyperlink ref="V20" r:id="rId225" xr:uid="{797CEA7A-9EF0-4AE6-8AEF-27BD8CD484FD}"/>
    <hyperlink ref="V21" r:id="rId226" xr:uid="{D44112C1-50E4-4312-9E4A-4884A80F7309}"/>
    <hyperlink ref="V22" r:id="rId227" xr:uid="{FE71A703-D324-42D6-A220-FC532784D06D}"/>
    <hyperlink ref="V23" r:id="rId228" xr:uid="{433A40D3-D4CD-4E02-8EDE-73ED65117F8B}"/>
    <hyperlink ref="V24" r:id="rId229" xr:uid="{A9816386-4814-4149-A3CE-784EED187C79}"/>
    <hyperlink ref="V25" r:id="rId230" xr:uid="{F46385C2-6C9C-4D62-9329-E339DCB7C0D9}"/>
    <hyperlink ref="V26" r:id="rId231" xr:uid="{67634FCD-BDE7-42CB-898D-E6930B10C868}"/>
    <hyperlink ref="V27" r:id="rId232" xr:uid="{6116AC86-386A-4D89-926E-D906CB5C5FD2}"/>
    <hyperlink ref="V28" r:id="rId233" xr:uid="{E187B47B-91EE-46C2-A0A1-1EAA0C986DC3}"/>
    <hyperlink ref="V29" r:id="rId234" xr:uid="{0C543926-845E-4907-BC5F-30AFD557CF7E}"/>
    <hyperlink ref="V30" r:id="rId235" xr:uid="{1B733980-BE77-4E8A-A382-2CE23409C7CE}"/>
    <hyperlink ref="V31" r:id="rId236" xr:uid="{69FA38C5-B888-4587-BEFD-04DE55325C4B}"/>
    <hyperlink ref="V32" r:id="rId237" xr:uid="{801FDE3B-2FAF-4165-B91E-D0B1806693CD}"/>
    <hyperlink ref="V33" r:id="rId238" xr:uid="{2EB1CEE0-D9AA-4810-8835-1B198DCC3F08}"/>
    <hyperlink ref="V34" r:id="rId239" xr:uid="{5C02D54F-EFD0-431C-8A04-B61B1F95E730}"/>
    <hyperlink ref="V35" r:id="rId240" xr:uid="{AA80774E-5E00-4664-99E3-2F4A9F5FA7C8}"/>
    <hyperlink ref="V36" r:id="rId241" xr:uid="{CF681229-7A46-4E3A-B2DC-56AF7DC60724}"/>
    <hyperlink ref="V37" r:id="rId242" xr:uid="{EE9209F0-2010-42F8-8956-059AC93C9E16}"/>
    <hyperlink ref="V38" r:id="rId243" xr:uid="{637577AE-4C96-42C9-AAB6-037889F91953}"/>
    <hyperlink ref="V39" r:id="rId244" xr:uid="{1AA789B0-8461-45E1-9C54-0A6BF19C5312}"/>
    <hyperlink ref="V40" r:id="rId245" xr:uid="{DFE5826C-E27B-4951-A6F0-6AD7961E53FC}"/>
    <hyperlink ref="V41" r:id="rId246" xr:uid="{BC1694D7-D2B6-4E1E-89D7-5A216FB54E63}"/>
    <hyperlink ref="V42" r:id="rId247" xr:uid="{61BEC17F-FDEE-4CA6-B5CB-E68007047D83}"/>
    <hyperlink ref="V43" r:id="rId248" xr:uid="{7DC4AF93-6021-4E13-8230-AB5CF0D2D329}"/>
    <hyperlink ref="V44" r:id="rId249" xr:uid="{4B1336AA-E682-4BD9-8200-18D3C8042E89}"/>
    <hyperlink ref="V45" r:id="rId250" xr:uid="{855490B2-8630-4A23-8326-F3F81B2BCD51}"/>
    <hyperlink ref="V46" r:id="rId251" xr:uid="{3252C8B8-26C8-4D82-B29E-F7E10255C8AB}"/>
    <hyperlink ref="V47" r:id="rId252" xr:uid="{FCE66378-EFA9-46B2-AEB2-936311DBAB63}"/>
    <hyperlink ref="V48" r:id="rId253" xr:uid="{1788E432-63F2-4E69-B948-37E5A901EFBE}"/>
    <hyperlink ref="V49" r:id="rId254" xr:uid="{14FB88CF-6A85-4603-BBBD-47D09A1A696F}"/>
    <hyperlink ref="V50" r:id="rId255" xr:uid="{CF6DA0B3-9169-4501-A687-B783A053E942}"/>
    <hyperlink ref="V51" r:id="rId256" xr:uid="{31806BDA-FFF1-42CE-8A97-0D691EE42372}"/>
    <hyperlink ref="V52" r:id="rId257" xr:uid="{26EFD441-F4E8-44C2-9871-5C34ED8D7C9B}"/>
    <hyperlink ref="V53" r:id="rId258" xr:uid="{841247B8-EA7A-4C85-92AA-65113BDE779B}"/>
    <hyperlink ref="V54" r:id="rId259" xr:uid="{F6AB1F30-B4E4-4028-9A76-8B8457441F1B}"/>
    <hyperlink ref="V55" r:id="rId260" xr:uid="{0FB3E9A8-13A2-4597-BAD2-4A09F71A6B9F}"/>
    <hyperlink ref="V56" r:id="rId261" xr:uid="{2FC9857C-47CE-4FD9-98D0-1D9F811ABF18}"/>
    <hyperlink ref="V57" r:id="rId262" xr:uid="{A624175C-BBFA-4D47-A423-20B336CF9594}"/>
    <hyperlink ref="V58" r:id="rId263" xr:uid="{10F6F9CD-261A-40F6-9820-D9201C9506CF}"/>
    <hyperlink ref="V59" r:id="rId264" xr:uid="{C494414A-5A00-4408-8232-79848CD0626E}"/>
    <hyperlink ref="V60" r:id="rId265" xr:uid="{2B9056C5-32C5-416C-AFD8-BBCB0E9BB369}"/>
    <hyperlink ref="V61" r:id="rId266" xr:uid="{714F1377-B352-4855-8696-ADA85AF805F1}"/>
    <hyperlink ref="V62" r:id="rId267" xr:uid="{989C3CDF-4E6B-405B-BE90-FDFA1757BAC9}"/>
    <hyperlink ref="V63" r:id="rId268" xr:uid="{B051728C-2A86-4E0A-80DD-B9823C907896}"/>
    <hyperlink ref="V64" r:id="rId269" xr:uid="{9E43B4B3-092C-4B11-8978-D05CB9199D0D}"/>
    <hyperlink ref="V65" r:id="rId270" xr:uid="{91F2E7F7-4773-45AE-B864-DA400A3D1210}"/>
    <hyperlink ref="V66" r:id="rId271" xr:uid="{1FFAC79C-4C73-4D9E-B5E4-6FAD79E46410}"/>
    <hyperlink ref="V67" r:id="rId272" xr:uid="{12A31316-A6AB-43BA-A778-B2CF188CCBA0}"/>
    <hyperlink ref="V68" r:id="rId273" xr:uid="{7E23B315-39D6-46B5-90CA-9B1C6306FB3A}"/>
    <hyperlink ref="V69" r:id="rId274" xr:uid="{064ABC19-D1FF-4AAC-904F-321DDFFA77AA}"/>
    <hyperlink ref="V70" r:id="rId275" xr:uid="{7C5423C5-E877-4A8B-A302-31729B59257F}"/>
    <hyperlink ref="V71" r:id="rId276" xr:uid="{9D00CF35-9E6C-4DC2-B5B5-6F4C28AEB47D}"/>
    <hyperlink ref="V72" r:id="rId277" xr:uid="{2456880C-07F1-4E6B-B4FE-4A65F0B98D7D}"/>
    <hyperlink ref="V73" r:id="rId278" xr:uid="{E941723B-092D-48BE-BC72-7A66345B544C}"/>
    <hyperlink ref="V74" r:id="rId279" xr:uid="{8C1F3A7F-EBDB-40C8-B7CA-0DC2B32625F6}"/>
    <hyperlink ref="V75" r:id="rId280" xr:uid="{14012DC3-6688-437A-882F-A2541A2A9D61}"/>
    <hyperlink ref="V76" r:id="rId281" xr:uid="{3363530A-2549-466B-82C6-F881E84065F8}"/>
    <hyperlink ref="V77" r:id="rId282" xr:uid="{B0065CCF-54B0-48BD-9CF4-3136FDA33F5B}"/>
    <hyperlink ref="V78" r:id="rId283" xr:uid="{C13ACE64-BC1E-434B-9044-14B5DB5F2614}"/>
    <hyperlink ref="V79" r:id="rId284" xr:uid="{761E2C7D-8FFA-4761-AC04-B617C1351A2F}"/>
    <hyperlink ref="H8" r:id="rId285" xr:uid="{4DA1FDDD-9712-4875-990F-72CFB4F10AFD}"/>
    <hyperlink ref="H9" r:id="rId286" xr:uid="{92818BD9-7146-48A7-8B9A-6B3DFF5ABC8A}"/>
    <hyperlink ref="H10" r:id="rId287" xr:uid="{4EB2EACB-3085-435E-A3E2-D5B4CBAE69A0}"/>
    <hyperlink ref="H11" r:id="rId288" xr:uid="{62AB9DFA-2795-4752-8B06-96685A02901F}"/>
    <hyperlink ref="H12" r:id="rId289" xr:uid="{9A930823-D952-469F-8CAE-8FEFCD62D59E}"/>
    <hyperlink ref="H13" r:id="rId290" xr:uid="{35B11FD0-D6CE-4D06-8234-20815F7958A8}"/>
    <hyperlink ref="H14" r:id="rId291" xr:uid="{FB1F4DF0-66A1-4090-BFCB-D2AFB9A1508F}"/>
    <hyperlink ref="H16" r:id="rId292" xr:uid="{00B70337-B800-40BE-8A9E-D74EC7534B2C}"/>
    <hyperlink ref="H17" r:id="rId293" xr:uid="{2A870E80-793C-43A4-8F00-0CFA224D5443}"/>
    <hyperlink ref="H18" r:id="rId294" xr:uid="{719CB894-31F2-4EFD-A23D-95C65D188F40}"/>
    <hyperlink ref="H19" r:id="rId295" xr:uid="{C6FBF1CC-F629-478F-A1FE-EE0FDBD1E343}"/>
    <hyperlink ref="H20" r:id="rId296" xr:uid="{23F799CA-35EF-4ECD-9A90-5F48A523BD33}"/>
    <hyperlink ref="H21" r:id="rId297" xr:uid="{7B872B92-3DAA-4EAD-A12F-FA15550AFFE1}"/>
    <hyperlink ref="H22" r:id="rId298" xr:uid="{9C809A0F-526C-4849-9647-61C71A0DAEAF}"/>
    <hyperlink ref="H23" r:id="rId299" xr:uid="{4427A640-0420-4468-86CC-2F5CD28FC6CD}"/>
    <hyperlink ref="H24" r:id="rId300" xr:uid="{DFABB417-7822-4319-B696-C3F6A93E122C}"/>
    <hyperlink ref="H25" r:id="rId301" xr:uid="{6514429C-6CDC-4FF8-8F7A-D4E7975EDE9A}"/>
    <hyperlink ref="H26" r:id="rId302" xr:uid="{3D9B1CBB-9EB1-48CA-8F2C-4E122AC2D9D5}"/>
    <hyperlink ref="H27" r:id="rId303" xr:uid="{41B224D2-8FD6-4F18-8DC9-F87D76D88D8E}"/>
    <hyperlink ref="H28" r:id="rId304" xr:uid="{23B6AE9D-67DF-4731-BA1B-5F6CA8B1451C}"/>
    <hyperlink ref="H29" r:id="rId305" xr:uid="{9E63B737-0814-47E8-8EDA-B5569CE9B03F}"/>
    <hyperlink ref="H30" r:id="rId306" xr:uid="{7E17ABE7-1A46-4F5C-9FD8-C4A3C867B853}"/>
    <hyperlink ref="H31" r:id="rId307" xr:uid="{74A7807C-57B1-4526-80D0-68EE568EF44C}"/>
    <hyperlink ref="H32" r:id="rId308" xr:uid="{A68EEC69-E52C-4EA6-A835-40E3146CBA12}"/>
    <hyperlink ref="H33" r:id="rId309" xr:uid="{DCFA179D-50F9-49C2-B6C7-B9932E6C2827}"/>
    <hyperlink ref="H34" r:id="rId310" xr:uid="{905A0ECE-C95D-472B-8E9C-BB92F878283E}"/>
    <hyperlink ref="H35" r:id="rId311" xr:uid="{3C32CA1C-FD30-4C53-8885-EF7D1A4701EF}"/>
    <hyperlink ref="H36" r:id="rId312" xr:uid="{E15FC0F3-E2D8-4C0A-BE5E-A77EB594A83B}"/>
    <hyperlink ref="H37" r:id="rId313" xr:uid="{7A8A1F91-EE04-45C6-BE9F-611191DE0A8B}"/>
    <hyperlink ref="H38" r:id="rId314" xr:uid="{0642FE94-0156-4E2A-8AFF-6A35EED8DA17}"/>
    <hyperlink ref="H39" r:id="rId315" xr:uid="{D932CC01-0D6B-4058-A916-00943980818B}"/>
    <hyperlink ref="H40" r:id="rId316" xr:uid="{B8411B6B-EE19-4E57-A541-3D786A6ABE62}"/>
    <hyperlink ref="H41" r:id="rId317" xr:uid="{C4363884-915A-41C4-B8EA-B15A5D0200AC}"/>
    <hyperlink ref="H42" r:id="rId318" xr:uid="{E2AE4497-03F2-459F-ADE9-89048C40AEE6}"/>
    <hyperlink ref="H43" r:id="rId319" xr:uid="{1AF8842D-FC8B-49C5-AA99-9316AAA6CE32}"/>
    <hyperlink ref="H44" r:id="rId320" xr:uid="{D8FFB386-23F7-46C4-890C-EC6C6EC9A437}"/>
    <hyperlink ref="H45" r:id="rId321" xr:uid="{554E6233-A093-47A5-8DEE-2417056877D5}"/>
    <hyperlink ref="H46" r:id="rId322" xr:uid="{02EFE508-4E8B-4867-9F01-C4E8ED194629}"/>
    <hyperlink ref="H47" r:id="rId323" xr:uid="{FAFA952D-DF40-4749-B0D5-1C576E279F9C}"/>
    <hyperlink ref="H48" r:id="rId324" xr:uid="{D4668554-74E3-41FA-B474-7FF6A04E9BFD}"/>
    <hyperlink ref="H49" r:id="rId325" xr:uid="{381C10B5-59AF-4D7A-83A3-1599378470FD}"/>
    <hyperlink ref="H50" r:id="rId326" xr:uid="{C34E435A-CB27-4E15-B473-EF7EE4DCF56C}"/>
    <hyperlink ref="H51" r:id="rId327" xr:uid="{2C83C525-A7EF-47F4-8AB2-BF89F7459D11}"/>
    <hyperlink ref="H52" r:id="rId328" xr:uid="{887D7538-454C-4D6F-8267-8A9F9919EED5}"/>
    <hyperlink ref="H53" r:id="rId329" xr:uid="{AC607B7F-93B9-44BB-8F96-6542AFE8BAFE}"/>
    <hyperlink ref="H54" r:id="rId330" xr:uid="{3373486D-0490-42E2-9CCB-FBE1277E2AFA}"/>
    <hyperlink ref="H55" r:id="rId331" xr:uid="{64E32D0C-2F00-4EAF-BCF4-1C56293A6989}"/>
    <hyperlink ref="H56" r:id="rId332" xr:uid="{3A187834-8600-4E2F-B41F-8D662ABE8501}"/>
    <hyperlink ref="H57" r:id="rId333" xr:uid="{E6974426-EC9B-45EC-8FE9-94BCFEF50871}"/>
    <hyperlink ref="H58" r:id="rId334" xr:uid="{0362BC21-B7AB-4EAD-992F-B49D30F2BEBE}"/>
    <hyperlink ref="H59" r:id="rId335" xr:uid="{F22BCFC3-0443-4467-85E3-23328FCACC2D}"/>
    <hyperlink ref="H60" r:id="rId336" xr:uid="{2B6610DC-EF6F-4573-8FA2-30DB7365D142}"/>
    <hyperlink ref="H61" r:id="rId337" xr:uid="{66E7AF67-F4D3-43CA-BC19-E951A972B94A}"/>
    <hyperlink ref="H62" r:id="rId338" xr:uid="{A6C7DE81-E8B1-4622-8F60-F7196F344C25}"/>
    <hyperlink ref="H63" r:id="rId339" xr:uid="{30D14E5C-A6E5-44A9-8510-7D789B1263A3}"/>
    <hyperlink ref="H64" r:id="rId340" xr:uid="{B0C6F3AC-97D8-4729-A267-59F7BE05BC09}"/>
    <hyperlink ref="H65" r:id="rId341" xr:uid="{CA0C2306-0645-4B56-BEAB-4FE1F0AFA788}"/>
    <hyperlink ref="H66" r:id="rId342" xr:uid="{930A69DF-BEBE-460A-ADC5-4EF2A989BB1B}"/>
    <hyperlink ref="H67" r:id="rId343" xr:uid="{0CDD12E2-719F-48C1-AAA6-23387C77DA2E}"/>
    <hyperlink ref="H68" r:id="rId344" xr:uid="{C314D3FA-4AB1-4D3B-8012-C8461BF8D9F5}"/>
    <hyperlink ref="H69" r:id="rId345" xr:uid="{655E5D45-0EB1-4DE4-B4CB-62572E4AD8F6}"/>
    <hyperlink ref="H70" r:id="rId346" xr:uid="{40E277DB-FE8F-41DD-AE5C-2B5A46FBDEEA}"/>
    <hyperlink ref="H71" r:id="rId347" xr:uid="{01ED36AC-F876-497A-8143-639BEF4E9BDE}"/>
    <hyperlink ref="H72" r:id="rId348" xr:uid="{3ED53B88-C8D6-485B-B3AD-FAE3FD4087B4}"/>
    <hyperlink ref="H73" r:id="rId349" xr:uid="{4F4A192F-5F7A-44F6-B2C9-1CB23A54E1F5}"/>
    <hyperlink ref="H74" r:id="rId350" xr:uid="{4438ED9F-8212-45A9-89EB-0E0798370421}"/>
    <hyperlink ref="H75" r:id="rId351" xr:uid="{BC8EBD03-9E16-4B59-8DDD-468AB6D6B4FA}"/>
    <hyperlink ref="H76" r:id="rId352" xr:uid="{EFA9FD37-87E6-4BA7-B188-4F184672D884}"/>
    <hyperlink ref="H77" r:id="rId353" xr:uid="{3263F035-13EB-47F9-BBF5-32A5A61FE702}"/>
    <hyperlink ref="H78" r:id="rId354" xr:uid="{5631D68A-BADB-42DC-9661-E43ED3E520E7}"/>
    <hyperlink ref="H79" r:id="rId355" xr:uid="{9A1A9514-B35E-43B8-8B49-F2C64299E7E0}"/>
  </hyperlinks>
  <pageMargins left="0.7" right="0.7" top="0.75" bottom="0.75" header="0.3" footer="0.3"/>
  <pageSetup orientation="portrait" r:id="rId35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1"/>
  <sheetViews>
    <sheetView topLeftCell="N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4">
        <v>1</v>
      </c>
      <c r="B4" s="5" t="s">
        <v>534</v>
      </c>
      <c r="C4" s="4" t="s">
        <v>120</v>
      </c>
      <c r="D4" s="5" t="s">
        <v>535</v>
      </c>
      <c r="E4" s="11" t="s">
        <v>617</v>
      </c>
      <c r="F4" s="11" t="s">
        <v>617</v>
      </c>
      <c r="G4" s="11" t="s">
        <v>136</v>
      </c>
      <c r="H4" s="11" t="s">
        <v>537</v>
      </c>
      <c r="I4" s="4">
        <v>1</v>
      </c>
      <c r="J4" s="6" t="s">
        <v>538</v>
      </c>
      <c r="K4" s="4">
        <v>30</v>
      </c>
      <c r="L4" s="6" t="s">
        <v>539</v>
      </c>
      <c r="M4" s="4">
        <v>26</v>
      </c>
      <c r="N4" s="4" t="s">
        <v>183</v>
      </c>
      <c r="O4" s="4">
        <v>83280</v>
      </c>
      <c r="P4" s="11" t="s">
        <v>536</v>
      </c>
      <c r="Q4" s="5" t="s">
        <v>540</v>
      </c>
      <c r="R4" s="12" t="s">
        <v>541</v>
      </c>
      <c r="S4" s="5" t="s">
        <v>542</v>
      </c>
      <c r="T4" s="4"/>
    </row>
    <row r="5" spans="1:20" x14ac:dyDescent="0.25">
      <c r="A5" s="4">
        <v>2</v>
      </c>
      <c r="B5" s="4" t="s">
        <v>543</v>
      </c>
      <c r="C5" s="4" t="s">
        <v>120</v>
      </c>
      <c r="D5" s="13" t="s">
        <v>544</v>
      </c>
      <c r="E5" s="11">
        <v>9007</v>
      </c>
      <c r="F5" s="11" t="s">
        <v>617</v>
      </c>
      <c r="G5" s="11" t="s">
        <v>136</v>
      </c>
      <c r="H5" s="11" t="s">
        <v>545</v>
      </c>
      <c r="I5" s="4">
        <v>1</v>
      </c>
      <c r="J5" s="6" t="s">
        <v>538</v>
      </c>
      <c r="K5" s="4">
        <v>30</v>
      </c>
      <c r="L5" s="6" t="s">
        <v>539</v>
      </c>
      <c r="M5" s="4">
        <v>26</v>
      </c>
      <c r="N5" s="4" t="s">
        <v>183</v>
      </c>
      <c r="O5" s="5">
        <v>83000</v>
      </c>
      <c r="P5" s="11" t="s">
        <v>536</v>
      </c>
      <c r="Q5" s="14" t="s">
        <v>546</v>
      </c>
      <c r="R5" s="11" t="s">
        <v>536</v>
      </c>
      <c r="S5" s="5" t="s">
        <v>547</v>
      </c>
      <c r="T5" s="4"/>
    </row>
    <row r="6" spans="1:20" x14ac:dyDescent="0.25">
      <c r="A6" s="4">
        <v>3</v>
      </c>
      <c r="B6" s="4" t="s">
        <v>543</v>
      </c>
      <c r="C6" s="4" t="s">
        <v>120</v>
      </c>
      <c r="D6" s="13" t="s">
        <v>544</v>
      </c>
      <c r="E6" s="11">
        <v>9007</v>
      </c>
      <c r="F6" s="11" t="s">
        <v>617</v>
      </c>
      <c r="G6" s="11" t="s">
        <v>136</v>
      </c>
      <c r="H6" s="11" t="s">
        <v>545</v>
      </c>
      <c r="I6" s="4">
        <v>1</v>
      </c>
      <c r="J6" s="6" t="s">
        <v>538</v>
      </c>
      <c r="K6" s="4">
        <v>30</v>
      </c>
      <c r="L6" s="6" t="s">
        <v>539</v>
      </c>
      <c r="M6" s="4">
        <v>26</v>
      </c>
      <c r="N6" s="4" t="s">
        <v>183</v>
      </c>
      <c r="O6" s="5">
        <v>83000</v>
      </c>
      <c r="P6" s="11" t="s">
        <v>536</v>
      </c>
      <c r="Q6" s="14" t="s">
        <v>546</v>
      </c>
      <c r="R6" s="11" t="s">
        <v>536</v>
      </c>
      <c r="S6" s="5" t="s">
        <v>548</v>
      </c>
      <c r="T6" s="4"/>
    </row>
    <row r="7" spans="1:20" x14ac:dyDescent="0.25">
      <c r="A7" s="4">
        <v>4</v>
      </c>
      <c r="B7" s="4" t="s">
        <v>543</v>
      </c>
      <c r="C7" s="4" t="s">
        <v>120</v>
      </c>
      <c r="D7" s="13" t="s">
        <v>544</v>
      </c>
      <c r="E7" s="11">
        <v>9007</v>
      </c>
      <c r="F7" s="11" t="s">
        <v>617</v>
      </c>
      <c r="G7" s="11" t="s">
        <v>136</v>
      </c>
      <c r="H7" s="11" t="s">
        <v>545</v>
      </c>
      <c r="I7" s="4">
        <v>1</v>
      </c>
      <c r="J7" s="6" t="s">
        <v>538</v>
      </c>
      <c r="K7" s="4">
        <v>30</v>
      </c>
      <c r="L7" s="6" t="s">
        <v>539</v>
      </c>
      <c r="M7" s="4">
        <v>26</v>
      </c>
      <c r="N7" s="4" t="s">
        <v>183</v>
      </c>
      <c r="O7" s="5">
        <v>83000</v>
      </c>
      <c r="P7" s="11" t="s">
        <v>536</v>
      </c>
      <c r="Q7" s="14" t="s">
        <v>546</v>
      </c>
      <c r="R7" s="11" t="s">
        <v>536</v>
      </c>
      <c r="S7" s="5" t="s">
        <v>549</v>
      </c>
      <c r="T7" s="4"/>
    </row>
    <row r="8" spans="1:20" x14ac:dyDescent="0.25">
      <c r="A8" s="4">
        <v>5</v>
      </c>
      <c r="B8" s="4" t="s">
        <v>543</v>
      </c>
      <c r="C8" s="4" t="s">
        <v>120</v>
      </c>
      <c r="D8" s="13" t="s">
        <v>544</v>
      </c>
      <c r="E8" s="11">
        <v>9007</v>
      </c>
      <c r="F8" s="11" t="s">
        <v>617</v>
      </c>
      <c r="G8" s="11" t="s">
        <v>136</v>
      </c>
      <c r="H8" s="11" t="s">
        <v>545</v>
      </c>
      <c r="I8" s="4">
        <v>1</v>
      </c>
      <c r="J8" s="6" t="s">
        <v>538</v>
      </c>
      <c r="K8" s="4">
        <v>30</v>
      </c>
      <c r="L8" s="6" t="s">
        <v>539</v>
      </c>
      <c r="M8" s="4">
        <v>26</v>
      </c>
      <c r="N8" s="4" t="s">
        <v>183</v>
      </c>
      <c r="O8" s="5">
        <v>83000</v>
      </c>
      <c r="P8" s="11" t="s">
        <v>536</v>
      </c>
      <c r="Q8" s="14" t="s">
        <v>546</v>
      </c>
      <c r="R8" s="11" t="s">
        <v>536</v>
      </c>
      <c r="S8" s="4" t="s">
        <v>550</v>
      </c>
      <c r="T8" s="4"/>
    </row>
    <row r="9" spans="1:20" x14ac:dyDescent="0.25">
      <c r="A9" s="4">
        <v>6</v>
      </c>
      <c r="B9" s="4" t="s">
        <v>543</v>
      </c>
      <c r="C9" s="4" t="s">
        <v>120</v>
      </c>
      <c r="D9" s="13" t="s">
        <v>544</v>
      </c>
      <c r="E9" s="11">
        <v>9007</v>
      </c>
      <c r="F9" s="11" t="s">
        <v>617</v>
      </c>
      <c r="G9" s="11" t="s">
        <v>136</v>
      </c>
      <c r="H9" s="11" t="s">
        <v>545</v>
      </c>
      <c r="I9" s="4">
        <v>1</v>
      </c>
      <c r="J9" s="6" t="s">
        <v>538</v>
      </c>
      <c r="K9" s="4">
        <v>30</v>
      </c>
      <c r="L9" s="6" t="s">
        <v>539</v>
      </c>
      <c r="M9" s="4">
        <v>26</v>
      </c>
      <c r="N9" s="4" t="s">
        <v>183</v>
      </c>
      <c r="O9" s="5">
        <v>83000</v>
      </c>
      <c r="P9" s="11" t="s">
        <v>536</v>
      </c>
      <c r="Q9" s="14" t="s">
        <v>546</v>
      </c>
      <c r="R9" s="11" t="s">
        <v>536</v>
      </c>
      <c r="S9" s="4" t="s">
        <v>551</v>
      </c>
      <c r="T9" s="4"/>
    </row>
    <row r="10" spans="1:20" x14ac:dyDescent="0.25">
      <c r="A10" s="4">
        <v>7</v>
      </c>
      <c r="B10" s="4" t="s">
        <v>543</v>
      </c>
      <c r="C10" s="4" t="s">
        <v>120</v>
      </c>
      <c r="D10" s="13" t="s">
        <v>544</v>
      </c>
      <c r="E10" s="11">
        <v>9007</v>
      </c>
      <c r="F10" s="11" t="s">
        <v>617</v>
      </c>
      <c r="G10" s="11" t="s">
        <v>136</v>
      </c>
      <c r="H10" s="11" t="s">
        <v>545</v>
      </c>
      <c r="I10" s="4">
        <v>1</v>
      </c>
      <c r="J10" s="6" t="s">
        <v>538</v>
      </c>
      <c r="K10" s="4">
        <v>30</v>
      </c>
      <c r="L10" s="6" t="s">
        <v>539</v>
      </c>
      <c r="M10" s="4">
        <v>26</v>
      </c>
      <c r="N10" s="4" t="s">
        <v>183</v>
      </c>
      <c r="O10" s="5">
        <v>83000</v>
      </c>
      <c r="P10" s="11" t="s">
        <v>536</v>
      </c>
      <c r="Q10" s="14" t="s">
        <v>546</v>
      </c>
      <c r="R10" s="11" t="s">
        <v>536</v>
      </c>
      <c r="S10" s="4" t="s">
        <v>552</v>
      </c>
      <c r="T10" s="4"/>
    </row>
    <row r="11" spans="1:20" x14ac:dyDescent="0.25">
      <c r="A11" s="4">
        <v>8</v>
      </c>
      <c r="B11" s="6" t="s">
        <v>553</v>
      </c>
      <c r="C11" s="4" t="s">
        <v>123</v>
      </c>
      <c r="D11" s="5" t="s">
        <v>554</v>
      </c>
      <c r="E11" s="11">
        <v>355</v>
      </c>
      <c r="F11" s="11" t="s">
        <v>617</v>
      </c>
      <c r="G11" s="11" t="s">
        <v>136</v>
      </c>
      <c r="H11" s="11" t="s">
        <v>555</v>
      </c>
      <c r="I11" s="4">
        <v>1</v>
      </c>
      <c r="J11" s="6" t="s">
        <v>538</v>
      </c>
      <c r="K11" s="4">
        <v>30</v>
      </c>
      <c r="L11" s="6" t="s">
        <v>539</v>
      </c>
      <c r="M11" s="4">
        <v>26</v>
      </c>
      <c r="N11" s="4" t="s">
        <v>183</v>
      </c>
      <c r="O11" s="5">
        <v>83000</v>
      </c>
      <c r="P11" s="11" t="s">
        <v>536</v>
      </c>
      <c r="Q11" s="5" t="s">
        <v>556</v>
      </c>
      <c r="R11" s="11" t="s">
        <v>536</v>
      </c>
      <c r="S11" s="5" t="s">
        <v>557</v>
      </c>
      <c r="T11" s="4"/>
    </row>
    <row r="12" spans="1:20" x14ac:dyDescent="0.25">
      <c r="A12" s="4">
        <v>9</v>
      </c>
      <c r="B12" s="6" t="s">
        <v>553</v>
      </c>
      <c r="C12" s="4" t="s">
        <v>123</v>
      </c>
      <c r="D12" s="5" t="s">
        <v>554</v>
      </c>
      <c r="E12" s="11">
        <v>355</v>
      </c>
      <c r="F12" s="11" t="s">
        <v>617</v>
      </c>
      <c r="G12" s="11" t="s">
        <v>136</v>
      </c>
      <c r="H12" s="11" t="s">
        <v>555</v>
      </c>
      <c r="I12" s="4">
        <v>1</v>
      </c>
      <c r="J12" s="6" t="s">
        <v>538</v>
      </c>
      <c r="K12" s="4">
        <v>30</v>
      </c>
      <c r="L12" s="6" t="s">
        <v>539</v>
      </c>
      <c r="M12" s="4">
        <v>26</v>
      </c>
      <c r="N12" s="4" t="s">
        <v>183</v>
      </c>
      <c r="O12" s="5">
        <v>83000</v>
      </c>
      <c r="P12" s="11" t="s">
        <v>536</v>
      </c>
      <c r="Q12" s="5" t="s">
        <v>556</v>
      </c>
      <c r="R12" s="11" t="s">
        <v>536</v>
      </c>
      <c r="S12" s="5" t="s">
        <v>558</v>
      </c>
      <c r="T12" s="4"/>
    </row>
    <row r="13" spans="1:20" x14ac:dyDescent="0.25">
      <c r="A13" s="4">
        <v>10</v>
      </c>
      <c r="B13" s="6" t="s">
        <v>553</v>
      </c>
      <c r="C13" s="4" t="s">
        <v>123</v>
      </c>
      <c r="D13" s="5" t="s">
        <v>554</v>
      </c>
      <c r="E13" s="11">
        <v>355</v>
      </c>
      <c r="F13" s="11" t="s">
        <v>617</v>
      </c>
      <c r="G13" s="11" t="s">
        <v>136</v>
      </c>
      <c r="H13" s="11" t="s">
        <v>555</v>
      </c>
      <c r="I13" s="4">
        <v>1</v>
      </c>
      <c r="J13" s="6" t="s">
        <v>538</v>
      </c>
      <c r="K13" s="4">
        <v>30</v>
      </c>
      <c r="L13" s="6" t="s">
        <v>539</v>
      </c>
      <c r="M13" s="4">
        <v>26</v>
      </c>
      <c r="N13" s="4" t="s">
        <v>183</v>
      </c>
      <c r="O13" s="5">
        <v>83000</v>
      </c>
      <c r="P13" s="11" t="s">
        <v>536</v>
      </c>
      <c r="Q13" s="5" t="s">
        <v>556</v>
      </c>
      <c r="R13" s="11" t="s">
        <v>536</v>
      </c>
      <c r="S13" s="5" t="s">
        <v>559</v>
      </c>
      <c r="T13" s="4"/>
    </row>
    <row r="14" spans="1:20" x14ac:dyDescent="0.25">
      <c r="A14" s="4">
        <v>11</v>
      </c>
      <c r="B14" s="6" t="s">
        <v>553</v>
      </c>
      <c r="C14" s="4" t="s">
        <v>123</v>
      </c>
      <c r="D14" s="5" t="s">
        <v>554</v>
      </c>
      <c r="E14" s="11">
        <v>355</v>
      </c>
      <c r="F14" s="11" t="s">
        <v>617</v>
      </c>
      <c r="G14" s="11" t="s">
        <v>136</v>
      </c>
      <c r="H14" s="11" t="s">
        <v>555</v>
      </c>
      <c r="I14" s="4">
        <v>1</v>
      </c>
      <c r="J14" s="6" t="s">
        <v>538</v>
      </c>
      <c r="K14" s="4">
        <v>30</v>
      </c>
      <c r="L14" s="6" t="s">
        <v>539</v>
      </c>
      <c r="M14" s="4">
        <v>26</v>
      </c>
      <c r="N14" s="4" t="s">
        <v>183</v>
      </c>
      <c r="O14" s="5">
        <v>83000</v>
      </c>
      <c r="P14" s="11" t="s">
        <v>536</v>
      </c>
      <c r="Q14" s="5" t="s">
        <v>556</v>
      </c>
      <c r="R14" s="11" t="s">
        <v>536</v>
      </c>
      <c r="S14" s="4" t="s">
        <v>560</v>
      </c>
      <c r="T14" s="4"/>
    </row>
    <row r="15" spans="1:20" x14ac:dyDescent="0.25">
      <c r="A15" s="4">
        <v>12</v>
      </c>
      <c r="B15" s="6" t="s">
        <v>553</v>
      </c>
      <c r="C15" s="4" t="s">
        <v>123</v>
      </c>
      <c r="D15" s="5" t="s">
        <v>554</v>
      </c>
      <c r="E15" s="11">
        <v>355</v>
      </c>
      <c r="F15" s="11" t="s">
        <v>617</v>
      </c>
      <c r="G15" s="11" t="s">
        <v>136</v>
      </c>
      <c r="H15" s="11" t="s">
        <v>555</v>
      </c>
      <c r="I15" s="4">
        <v>1</v>
      </c>
      <c r="J15" s="6" t="s">
        <v>538</v>
      </c>
      <c r="K15" s="4">
        <v>30</v>
      </c>
      <c r="L15" s="6" t="s">
        <v>539</v>
      </c>
      <c r="M15" s="4">
        <v>26</v>
      </c>
      <c r="N15" s="4" t="s">
        <v>183</v>
      </c>
      <c r="O15" s="5">
        <v>83000</v>
      </c>
      <c r="P15" s="11" t="s">
        <v>536</v>
      </c>
      <c r="Q15" s="5" t="s">
        <v>556</v>
      </c>
      <c r="R15" s="11" t="s">
        <v>536</v>
      </c>
      <c r="S15" s="5" t="s">
        <v>561</v>
      </c>
      <c r="T15" s="4"/>
    </row>
    <row r="16" spans="1:20" x14ac:dyDescent="0.25">
      <c r="A16" s="4">
        <v>13</v>
      </c>
      <c r="B16" s="6" t="s">
        <v>562</v>
      </c>
      <c r="C16" s="4" t="s">
        <v>120</v>
      </c>
      <c r="D16" s="5" t="s">
        <v>563</v>
      </c>
      <c r="E16" s="11" t="s">
        <v>617</v>
      </c>
      <c r="F16" s="11" t="s">
        <v>617</v>
      </c>
      <c r="G16" s="11" t="s">
        <v>136</v>
      </c>
      <c r="H16" s="11" t="s">
        <v>564</v>
      </c>
      <c r="I16" s="4">
        <v>1</v>
      </c>
      <c r="J16" s="6" t="s">
        <v>565</v>
      </c>
      <c r="K16" s="4">
        <v>18</v>
      </c>
      <c r="L16" s="6" t="s">
        <v>566</v>
      </c>
      <c r="M16" s="4">
        <v>26</v>
      </c>
      <c r="N16" s="4" t="s">
        <v>183</v>
      </c>
      <c r="O16" s="4">
        <v>85140</v>
      </c>
      <c r="P16" s="11" t="s">
        <v>536</v>
      </c>
      <c r="Q16" s="4" t="s">
        <v>567</v>
      </c>
      <c r="R16" s="4" t="s">
        <v>568</v>
      </c>
      <c r="S16" s="5" t="s">
        <v>569</v>
      </c>
      <c r="T16" s="4"/>
    </row>
    <row r="17" spans="1:20" x14ac:dyDescent="0.25">
      <c r="A17" s="4">
        <v>14</v>
      </c>
      <c r="B17" s="6" t="s">
        <v>562</v>
      </c>
      <c r="C17" s="4" t="s">
        <v>120</v>
      </c>
      <c r="D17" s="5" t="s">
        <v>563</v>
      </c>
      <c r="E17" s="11" t="s">
        <v>617</v>
      </c>
      <c r="F17" s="11" t="s">
        <v>617</v>
      </c>
      <c r="G17" s="11" t="s">
        <v>136</v>
      </c>
      <c r="H17" s="11" t="s">
        <v>570</v>
      </c>
      <c r="I17" s="4">
        <v>1</v>
      </c>
      <c r="J17" s="6" t="s">
        <v>565</v>
      </c>
      <c r="K17" s="4">
        <v>18</v>
      </c>
      <c r="L17" s="6" t="s">
        <v>566</v>
      </c>
      <c r="M17" s="4">
        <v>26</v>
      </c>
      <c r="N17" s="4" t="s">
        <v>183</v>
      </c>
      <c r="O17" s="4">
        <v>85140</v>
      </c>
      <c r="P17" s="11" t="s">
        <v>536</v>
      </c>
      <c r="Q17" s="4" t="s">
        <v>567</v>
      </c>
      <c r="R17" s="4" t="s">
        <v>568</v>
      </c>
      <c r="S17" s="5" t="s">
        <v>571</v>
      </c>
      <c r="T17" s="4"/>
    </row>
    <row r="18" spans="1:20" x14ac:dyDescent="0.25">
      <c r="A18" s="4">
        <v>15</v>
      </c>
      <c r="B18" s="6" t="s">
        <v>562</v>
      </c>
      <c r="C18" s="4" t="s">
        <v>120</v>
      </c>
      <c r="D18" s="5" t="s">
        <v>572</v>
      </c>
      <c r="E18" s="11" t="s">
        <v>617</v>
      </c>
      <c r="F18" s="11" t="s">
        <v>617</v>
      </c>
      <c r="G18" s="11" t="s">
        <v>136</v>
      </c>
      <c r="H18" s="11" t="s">
        <v>570</v>
      </c>
      <c r="I18" s="4">
        <v>1</v>
      </c>
      <c r="J18" s="6" t="s">
        <v>565</v>
      </c>
      <c r="K18" s="4">
        <v>18</v>
      </c>
      <c r="L18" s="6" t="s">
        <v>566</v>
      </c>
      <c r="M18" s="4">
        <v>26</v>
      </c>
      <c r="N18" s="4" t="s">
        <v>183</v>
      </c>
      <c r="O18" s="4">
        <v>85140</v>
      </c>
      <c r="P18" s="11" t="s">
        <v>536</v>
      </c>
      <c r="Q18" s="4" t="s">
        <v>567</v>
      </c>
      <c r="R18" s="4" t="s">
        <v>568</v>
      </c>
      <c r="S18" s="5" t="s">
        <v>573</v>
      </c>
      <c r="T18" s="4"/>
    </row>
    <row r="19" spans="1:20" x14ac:dyDescent="0.25">
      <c r="A19" s="4">
        <v>16</v>
      </c>
      <c r="B19" s="6" t="s">
        <v>574</v>
      </c>
      <c r="C19" s="4" t="s">
        <v>123</v>
      </c>
      <c r="D19" s="5" t="s">
        <v>575</v>
      </c>
      <c r="E19" s="11" t="s">
        <v>617</v>
      </c>
      <c r="F19" s="11" t="s">
        <v>617</v>
      </c>
      <c r="G19" s="11" t="s">
        <v>136</v>
      </c>
      <c r="H19" s="11" t="s">
        <v>576</v>
      </c>
      <c r="I19" s="4">
        <v>1</v>
      </c>
      <c r="J19" s="6" t="s">
        <v>538</v>
      </c>
      <c r="K19" s="4">
        <v>30</v>
      </c>
      <c r="L19" s="6" t="s">
        <v>539</v>
      </c>
      <c r="M19" s="4">
        <v>26</v>
      </c>
      <c r="N19" s="4" t="s">
        <v>183</v>
      </c>
      <c r="O19" s="5">
        <v>83000</v>
      </c>
      <c r="P19" s="11" t="s">
        <v>536</v>
      </c>
      <c r="Q19" s="5" t="s">
        <v>577</v>
      </c>
      <c r="R19" s="12" t="s">
        <v>578</v>
      </c>
      <c r="S19" s="5" t="s">
        <v>579</v>
      </c>
      <c r="T19" s="4"/>
    </row>
    <row r="20" spans="1:20" x14ac:dyDescent="0.25">
      <c r="A20" s="4">
        <v>17</v>
      </c>
      <c r="B20" s="6" t="s">
        <v>580</v>
      </c>
      <c r="C20" s="4" t="s">
        <v>123</v>
      </c>
      <c r="D20" s="5" t="s">
        <v>581</v>
      </c>
      <c r="E20" s="11">
        <v>182</v>
      </c>
      <c r="F20" s="11" t="s">
        <v>617</v>
      </c>
      <c r="G20" s="11" t="s">
        <v>136</v>
      </c>
      <c r="H20" s="11" t="s">
        <v>570</v>
      </c>
      <c r="I20" s="4">
        <v>1</v>
      </c>
      <c r="J20" s="6" t="s">
        <v>538</v>
      </c>
      <c r="K20" s="4">
        <v>30</v>
      </c>
      <c r="L20" s="6" t="s">
        <v>539</v>
      </c>
      <c r="M20" s="4">
        <v>26</v>
      </c>
      <c r="N20" s="4" t="s">
        <v>183</v>
      </c>
      <c r="O20" s="15">
        <v>83280</v>
      </c>
      <c r="P20" s="11" t="s">
        <v>536</v>
      </c>
      <c r="Q20" s="5" t="s">
        <v>582</v>
      </c>
      <c r="R20" s="11" t="s">
        <v>536</v>
      </c>
      <c r="S20" s="5" t="s">
        <v>583</v>
      </c>
      <c r="T20" s="4"/>
    </row>
    <row r="21" spans="1:20" x14ac:dyDescent="0.25">
      <c r="A21" s="4">
        <v>18</v>
      </c>
      <c r="B21" s="6" t="s">
        <v>580</v>
      </c>
      <c r="C21" s="4" t="s">
        <v>123</v>
      </c>
      <c r="D21" s="5" t="s">
        <v>581</v>
      </c>
      <c r="E21" s="11">
        <v>182</v>
      </c>
      <c r="F21" s="11" t="s">
        <v>617</v>
      </c>
      <c r="G21" s="11" t="s">
        <v>136</v>
      </c>
      <c r="H21" s="11" t="s">
        <v>570</v>
      </c>
      <c r="I21" s="4">
        <v>1</v>
      </c>
      <c r="J21" s="6" t="s">
        <v>538</v>
      </c>
      <c r="K21" s="4">
        <v>30</v>
      </c>
      <c r="L21" s="6" t="s">
        <v>539</v>
      </c>
      <c r="M21" s="4">
        <v>26</v>
      </c>
      <c r="N21" s="4" t="s">
        <v>183</v>
      </c>
      <c r="O21" s="5">
        <v>83000</v>
      </c>
      <c r="P21" s="11" t="s">
        <v>536</v>
      </c>
      <c r="Q21" s="5" t="s">
        <v>582</v>
      </c>
      <c r="R21" s="11" t="s">
        <v>536</v>
      </c>
      <c r="S21" s="5" t="s">
        <v>584</v>
      </c>
      <c r="T21" s="4"/>
    </row>
    <row r="22" spans="1:20" x14ac:dyDescent="0.25">
      <c r="A22" s="4">
        <v>19</v>
      </c>
      <c r="B22" s="6" t="s">
        <v>580</v>
      </c>
      <c r="C22" s="4" t="s">
        <v>123</v>
      </c>
      <c r="D22" s="5" t="s">
        <v>581</v>
      </c>
      <c r="E22" s="11">
        <v>182</v>
      </c>
      <c r="F22" s="11" t="s">
        <v>617</v>
      </c>
      <c r="G22" s="11" t="s">
        <v>136</v>
      </c>
      <c r="H22" s="11" t="s">
        <v>570</v>
      </c>
      <c r="I22" s="4">
        <v>1</v>
      </c>
      <c r="J22" s="6" t="s">
        <v>538</v>
      </c>
      <c r="K22" s="4">
        <v>30</v>
      </c>
      <c r="L22" s="6" t="s">
        <v>539</v>
      </c>
      <c r="M22" s="4">
        <v>26</v>
      </c>
      <c r="N22" s="4" t="s">
        <v>183</v>
      </c>
      <c r="O22" s="5">
        <v>83230</v>
      </c>
      <c r="P22" s="11" t="s">
        <v>536</v>
      </c>
      <c r="Q22" s="5" t="s">
        <v>582</v>
      </c>
      <c r="R22" s="11" t="s">
        <v>536</v>
      </c>
      <c r="S22" s="5" t="s">
        <v>585</v>
      </c>
      <c r="T22" s="4"/>
    </row>
    <row r="23" spans="1:20" x14ac:dyDescent="0.25">
      <c r="A23" s="4">
        <v>20</v>
      </c>
      <c r="B23" s="6" t="s">
        <v>586</v>
      </c>
      <c r="C23" s="4" t="s">
        <v>120</v>
      </c>
      <c r="D23" s="5" t="s">
        <v>587</v>
      </c>
      <c r="E23" s="11" t="s">
        <v>617</v>
      </c>
      <c r="F23" s="11" t="s">
        <v>617</v>
      </c>
      <c r="G23" s="11" t="s">
        <v>136</v>
      </c>
      <c r="H23" s="11" t="s">
        <v>588</v>
      </c>
      <c r="I23" s="4">
        <v>1</v>
      </c>
      <c r="J23" s="6" t="s">
        <v>538</v>
      </c>
      <c r="K23" s="4">
        <v>30</v>
      </c>
      <c r="L23" s="6" t="s">
        <v>539</v>
      </c>
      <c r="M23" s="4">
        <v>26</v>
      </c>
      <c r="N23" s="4" t="s">
        <v>183</v>
      </c>
      <c r="O23" s="5">
        <v>83230</v>
      </c>
      <c r="P23" s="11" t="s">
        <v>536</v>
      </c>
      <c r="Q23" s="5" t="s">
        <v>589</v>
      </c>
      <c r="R23" s="11" t="s">
        <v>536</v>
      </c>
      <c r="S23" s="5" t="s">
        <v>585</v>
      </c>
      <c r="T23" s="4"/>
    </row>
    <row r="24" spans="1:20" x14ac:dyDescent="0.25">
      <c r="A24" s="4">
        <v>21</v>
      </c>
      <c r="B24" s="6" t="s">
        <v>586</v>
      </c>
      <c r="C24" s="4" t="s">
        <v>120</v>
      </c>
      <c r="D24" s="5" t="s">
        <v>587</v>
      </c>
      <c r="E24" s="11" t="s">
        <v>617</v>
      </c>
      <c r="F24" s="11" t="s">
        <v>617</v>
      </c>
      <c r="G24" s="11" t="s">
        <v>136</v>
      </c>
      <c r="H24" s="11" t="s">
        <v>588</v>
      </c>
      <c r="I24" s="4">
        <v>1</v>
      </c>
      <c r="J24" s="6" t="s">
        <v>538</v>
      </c>
      <c r="K24" s="4">
        <v>30</v>
      </c>
      <c r="L24" s="6" t="s">
        <v>539</v>
      </c>
      <c r="M24" s="4">
        <v>26</v>
      </c>
      <c r="N24" s="4" t="s">
        <v>183</v>
      </c>
      <c r="O24" s="5">
        <v>83230</v>
      </c>
      <c r="P24" s="11" t="s">
        <v>536</v>
      </c>
      <c r="Q24" s="5" t="s">
        <v>589</v>
      </c>
      <c r="R24" s="11" t="s">
        <v>536</v>
      </c>
      <c r="S24" s="5" t="s">
        <v>590</v>
      </c>
      <c r="T24" s="4"/>
    </row>
    <row r="25" spans="1:20" x14ac:dyDescent="0.25">
      <c r="A25" s="4">
        <v>22</v>
      </c>
      <c r="B25" s="6" t="s">
        <v>586</v>
      </c>
      <c r="C25" s="4" t="s">
        <v>120</v>
      </c>
      <c r="D25" s="5" t="s">
        <v>587</v>
      </c>
      <c r="E25" s="11" t="s">
        <v>617</v>
      </c>
      <c r="F25" s="11" t="s">
        <v>617</v>
      </c>
      <c r="G25" s="11" t="s">
        <v>136</v>
      </c>
      <c r="H25" s="11" t="s">
        <v>588</v>
      </c>
      <c r="I25" s="4">
        <v>1</v>
      </c>
      <c r="J25" s="6" t="s">
        <v>538</v>
      </c>
      <c r="K25" s="4">
        <v>30</v>
      </c>
      <c r="L25" s="6" t="s">
        <v>539</v>
      </c>
      <c r="M25" s="4">
        <v>26</v>
      </c>
      <c r="N25" s="4" t="s">
        <v>183</v>
      </c>
      <c r="O25" s="5">
        <v>83230</v>
      </c>
      <c r="P25" s="11" t="s">
        <v>536</v>
      </c>
      <c r="Q25" s="5" t="s">
        <v>589</v>
      </c>
      <c r="R25" s="11" t="s">
        <v>536</v>
      </c>
      <c r="S25" s="5" t="s">
        <v>591</v>
      </c>
      <c r="T25" s="4"/>
    </row>
    <row r="26" spans="1:20" x14ac:dyDescent="0.25">
      <c r="A26" s="4">
        <v>23</v>
      </c>
      <c r="B26" s="6" t="s">
        <v>586</v>
      </c>
      <c r="C26" s="4" t="s">
        <v>120</v>
      </c>
      <c r="D26" s="5" t="s">
        <v>587</v>
      </c>
      <c r="E26" s="11" t="s">
        <v>617</v>
      </c>
      <c r="F26" s="11" t="s">
        <v>617</v>
      </c>
      <c r="G26" s="11" t="s">
        <v>136</v>
      </c>
      <c r="H26" s="11" t="s">
        <v>588</v>
      </c>
      <c r="I26" s="4">
        <v>1</v>
      </c>
      <c r="J26" s="6" t="s">
        <v>538</v>
      </c>
      <c r="K26" s="4">
        <v>30</v>
      </c>
      <c r="L26" s="6" t="s">
        <v>539</v>
      </c>
      <c r="M26" s="4">
        <v>26</v>
      </c>
      <c r="N26" s="4" t="s">
        <v>183</v>
      </c>
      <c r="O26" s="5">
        <v>83230</v>
      </c>
      <c r="P26" s="11" t="s">
        <v>536</v>
      </c>
      <c r="Q26" s="5" t="s">
        <v>589</v>
      </c>
      <c r="R26" s="11" t="s">
        <v>536</v>
      </c>
      <c r="S26" s="27" t="s">
        <v>592</v>
      </c>
      <c r="T26" s="27"/>
    </row>
    <row r="27" spans="1:20" x14ac:dyDescent="0.25">
      <c r="A27" s="4">
        <v>24</v>
      </c>
      <c r="B27" s="6" t="s">
        <v>593</v>
      </c>
      <c r="C27" s="4" t="s">
        <v>123</v>
      </c>
      <c r="D27" s="5" t="s">
        <v>594</v>
      </c>
      <c r="E27" s="11">
        <v>341</v>
      </c>
      <c r="F27" s="11" t="s">
        <v>617</v>
      </c>
      <c r="G27" s="11" t="s">
        <v>136</v>
      </c>
      <c r="H27" s="11" t="s">
        <v>576</v>
      </c>
      <c r="I27" s="4">
        <v>1</v>
      </c>
      <c r="J27" s="6" t="s">
        <v>538</v>
      </c>
      <c r="K27" s="4">
        <v>30</v>
      </c>
      <c r="L27" s="6" t="s">
        <v>539</v>
      </c>
      <c r="M27" s="4">
        <v>26</v>
      </c>
      <c r="N27" s="4" t="s">
        <v>183</v>
      </c>
      <c r="O27" s="15">
        <v>83000</v>
      </c>
      <c r="P27" s="11" t="s">
        <v>536</v>
      </c>
      <c r="Q27" s="5" t="s">
        <v>595</v>
      </c>
      <c r="R27" s="11" t="s">
        <v>536</v>
      </c>
      <c r="S27" s="5" t="s">
        <v>596</v>
      </c>
      <c r="T27" s="4"/>
    </row>
    <row r="28" spans="1:20" x14ac:dyDescent="0.25">
      <c r="A28" s="4">
        <v>25</v>
      </c>
      <c r="B28" s="6" t="s">
        <v>597</v>
      </c>
      <c r="C28" s="4" t="s">
        <v>123</v>
      </c>
      <c r="D28" s="5" t="s">
        <v>598</v>
      </c>
      <c r="E28" s="11" t="s">
        <v>617</v>
      </c>
      <c r="F28" s="11" t="s">
        <v>617</v>
      </c>
      <c r="G28" s="11" t="s">
        <v>136</v>
      </c>
      <c r="H28" s="11" t="s">
        <v>599</v>
      </c>
      <c r="I28" s="4">
        <v>1</v>
      </c>
      <c r="J28" s="6" t="s">
        <v>538</v>
      </c>
      <c r="K28" s="4">
        <v>30</v>
      </c>
      <c r="L28" s="6" t="s">
        <v>539</v>
      </c>
      <c r="M28" s="4">
        <v>26</v>
      </c>
      <c r="N28" s="4" t="s">
        <v>183</v>
      </c>
      <c r="O28" s="5">
        <v>83240</v>
      </c>
      <c r="P28" s="11" t="s">
        <v>536</v>
      </c>
      <c r="Q28" s="5" t="s">
        <v>600</v>
      </c>
      <c r="R28" s="11" t="s">
        <v>536</v>
      </c>
      <c r="S28" s="5" t="s">
        <v>579</v>
      </c>
      <c r="T28" s="4"/>
    </row>
    <row r="29" spans="1:20" x14ac:dyDescent="0.25">
      <c r="A29" s="4">
        <v>26</v>
      </c>
      <c r="B29" s="6" t="s">
        <v>601</v>
      </c>
      <c r="C29" s="4" t="s">
        <v>120</v>
      </c>
      <c r="D29" s="5" t="s">
        <v>602</v>
      </c>
      <c r="E29" s="11">
        <v>274</v>
      </c>
      <c r="F29" s="11" t="s">
        <v>617</v>
      </c>
      <c r="G29" s="11" t="s">
        <v>136</v>
      </c>
      <c r="H29" s="11" t="s">
        <v>545</v>
      </c>
      <c r="I29" s="4">
        <v>1</v>
      </c>
      <c r="J29" s="6" t="s">
        <v>538</v>
      </c>
      <c r="K29" s="4">
        <v>30</v>
      </c>
      <c r="L29" s="6" t="s">
        <v>539</v>
      </c>
      <c r="M29" s="4">
        <v>26</v>
      </c>
      <c r="N29" s="4" t="s">
        <v>183</v>
      </c>
      <c r="O29" s="5">
        <v>83170</v>
      </c>
      <c r="P29" s="11" t="s">
        <v>536</v>
      </c>
      <c r="Q29" s="5" t="s">
        <v>603</v>
      </c>
      <c r="R29" s="12" t="s">
        <v>604</v>
      </c>
      <c r="S29" s="5" t="s">
        <v>605</v>
      </c>
      <c r="T29" s="4"/>
    </row>
    <row r="30" spans="1:20" x14ac:dyDescent="0.25">
      <c r="A30" s="4">
        <v>27</v>
      </c>
      <c r="B30" s="6" t="s">
        <v>606</v>
      </c>
      <c r="C30" s="4" t="s">
        <v>123</v>
      </c>
      <c r="D30" s="5" t="s">
        <v>607</v>
      </c>
      <c r="E30" s="11" t="s">
        <v>608</v>
      </c>
      <c r="F30" s="11" t="s">
        <v>617</v>
      </c>
      <c r="G30" s="11" t="s">
        <v>136</v>
      </c>
      <c r="H30" s="11" t="s">
        <v>609</v>
      </c>
      <c r="I30" s="4">
        <v>1</v>
      </c>
      <c r="J30" s="6" t="s">
        <v>538</v>
      </c>
      <c r="K30" s="4">
        <v>30</v>
      </c>
      <c r="L30" s="6" t="s">
        <v>539</v>
      </c>
      <c r="M30" s="4">
        <v>26</v>
      </c>
      <c r="N30" s="4" t="s">
        <v>183</v>
      </c>
      <c r="O30" s="5">
        <v>83180</v>
      </c>
      <c r="P30" s="11" t="s">
        <v>536</v>
      </c>
      <c r="Q30" s="5" t="s">
        <v>610</v>
      </c>
      <c r="R30" s="12" t="s">
        <v>611</v>
      </c>
      <c r="S30" s="5" t="s">
        <v>579</v>
      </c>
      <c r="T30" s="4"/>
    </row>
    <row r="31" spans="1:20" x14ac:dyDescent="0.25">
      <c r="A31" s="4">
        <v>28</v>
      </c>
      <c r="B31" s="6" t="s">
        <v>612</v>
      </c>
      <c r="C31" s="4" t="s">
        <v>123</v>
      </c>
      <c r="D31" s="5" t="s">
        <v>613</v>
      </c>
      <c r="E31" s="11" t="s">
        <v>617</v>
      </c>
      <c r="F31" s="11" t="s">
        <v>617</v>
      </c>
      <c r="G31" s="11" t="s">
        <v>136</v>
      </c>
      <c r="H31" s="11" t="s">
        <v>609</v>
      </c>
      <c r="I31" s="4">
        <v>1</v>
      </c>
      <c r="J31" s="6" t="s">
        <v>538</v>
      </c>
      <c r="K31" s="4">
        <v>30</v>
      </c>
      <c r="L31" s="6" t="s">
        <v>539</v>
      </c>
      <c r="M31" s="4">
        <v>26</v>
      </c>
      <c r="N31" s="4" t="s">
        <v>183</v>
      </c>
      <c r="O31" s="5">
        <v>83180</v>
      </c>
      <c r="P31" s="11" t="s">
        <v>536</v>
      </c>
      <c r="Q31" s="5" t="s">
        <v>614</v>
      </c>
      <c r="R31" s="12" t="s">
        <v>615</v>
      </c>
      <c r="S31" s="5" t="s">
        <v>616</v>
      </c>
      <c r="T31" s="11"/>
    </row>
  </sheetData>
  <mergeCells count="1">
    <mergeCell ref="S26:T26"/>
  </mergeCells>
  <dataValidations count="7">
    <dataValidation type="list" allowBlank="1" showErrorMessage="1" sqref="C32:C201" xr:uid="{00000000-0002-0000-0100-000000000000}">
      <formula1>Hidden_1_Tabla_5399932</formula1>
    </dataValidation>
    <dataValidation type="list" allowBlank="1" showErrorMessage="1" sqref="G32:G201" xr:uid="{00000000-0002-0000-0100-000001000000}">
      <formula1>Hidden_2_Tabla_5399936</formula1>
    </dataValidation>
    <dataValidation type="list" allowBlank="1" showErrorMessage="1" sqref="N32:N201" xr:uid="{00000000-0002-0000-0100-000002000000}">
      <formula1>Hidden_3_Tabla_53999313</formula1>
    </dataValidation>
    <dataValidation type="list" allowBlank="1" showInputMessage="1" showErrorMessage="1" sqref="N4:N30" xr:uid="{4371DB5F-6080-4C9E-A3E2-65EB3412AA72}">
      <formula1>hidden_Tabla_2670023</formula1>
    </dataValidation>
    <dataValidation type="list" allowBlank="1" showErrorMessage="1" sqref="N31" xr:uid="{0D662D91-6662-434B-9568-2AA4BA5F5250}">
      <formula1>Hidden_3_Tabla_53849713</formula1>
    </dataValidation>
    <dataValidation type="list" allowBlank="1" showErrorMessage="1" sqref="G4:G31" xr:uid="{B17F1FDD-FB99-426D-AD32-57AE389D777B}">
      <formula1>Hidden_2_Tabla_5384976</formula1>
    </dataValidation>
    <dataValidation type="list" allowBlank="1" showErrorMessage="1" sqref="C31" xr:uid="{C7FF27DB-6160-406B-97D5-9B454A401FC6}">
      <formula1>Hidden_1_Tabla_5384972</formula1>
    </dataValidation>
  </dataValidations>
  <hyperlinks>
    <hyperlink ref="R4" r:id="rId1" xr:uid="{0FD120AA-9261-409A-A9FE-EBE508691C49}"/>
    <hyperlink ref="R31" r:id="rId2" xr:uid="{378376D5-DA8D-40AC-904E-B1996852EDF9}"/>
    <hyperlink ref="R30" r:id="rId3" xr:uid="{461FEBAC-FFA9-4520-810E-E2B1688C5391}"/>
    <hyperlink ref="R29" r:id="rId4" xr:uid="{897C00E5-B77C-48C6-B5CA-3191AA054843}"/>
    <hyperlink ref="R19" r:id="rId5" xr:uid="{FE340802-57A5-415F-B7B1-5A9337386A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5" t="s">
        <v>534</v>
      </c>
    </row>
    <row r="5" spans="1:2" x14ac:dyDescent="0.25">
      <c r="A5" s="4">
        <v>2</v>
      </c>
      <c r="B5" s="4" t="s">
        <v>543</v>
      </c>
    </row>
    <row r="6" spans="1:2" x14ac:dyDescent="0.25">
      <c r="A6">
        <v>3</v>
      </c>
      <c r="B6" s="6" t="s">
        <v>553</v>
      </c>
    </row>
    <row r="7" spans="1:2" x14ac:dyDescent="0.25">
      <c r="A7">
        <v>4</v>
      </c>
      <c r="B7" s="6" t="s">
        <v>562</v>
      </c>
    </row>
    <row r="8" spans="1:2" x14ac:dyDescent="0.25">
      <c r="A8">
        <v>5</v>
      </c>
      <c r="B8" s="6" t="s">
        <v>574</v>
      </c>
    </row>
    <row r="9" spans="1:2" x14ac:dyDescent="0.25">
      <c r="A9">
        <v>6</v>
      </c>
      <c r="B9" s="6" t="s">
        <v>580</v>
      </c>
    </row>
    <row r="10" spans="1:2" x14ac:dyDescent="0.25">
      <c r="A10">
        <v>7</v>
      </c>
      <c r="B10" s="6" t="s">
        <v>586</v>
      </c>
    </row>
    <row r="11" spans="1:2" x14ac:dyDescent="0.25">
      <c r="A11">
        <v>8</v>
      </c>
      <c r="B11" s="6" t="s">
        <v>593</v>
      </c>
    </row>
    <row r="12" spans="1:2" x14ac:dyDescent="0.25">
      <c r="A12">
        <v>9</v>
      </c>
      <c r="B12" s="6" t="s">
        <v>597</v>
      </c>
    </row>
    <row r="13" spans="1:2" x14ac:dyDescent="0.25">
      <c r="A13">
        <v>10</v>
      </c>
      <c r="B13" s="6" t="s">
        <v>601</v>
      </c>
    </row>
    <row r="14" spans="1:2" x14ac:dyDescent="0.25">
      <c r="A14">
        <v>11</v>
      </c>
      <c r="B14" s="6" t="s">
        <v>606</v>
      </c>
    </row>
    <row r="15" spans="1:2" x14ac:dyDescent="0.25">
      <c r="A15">
        <v>12</v>
      </c>
      <c r="B15" s="6" t="s">
        <v>612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6" sqref="C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7">
        <v>1</v>
      </c>
      <c r="B4" s="18" t="s">
        <v>618</v>
      </c>
      <c r="C4" s="16" t="s">
        <v>619</v>
      </c>
      <c r="D4" s="18" t="s">
        <v>620</v>
      </c>
      <c r="E4" s="18" t="s">
        <v>621</v>
      </c>
      <c r="F4" s="17" t="s">
        <v>617</v>
      </c>
      <c r="G4" s="18" t="s">
        <v>617</v>
      </c>
      <c r="H4" s="20" t="s">
        <v>136</v>
      </c>
      <c r="I4" s="20" t="s">
        <v>576</v>
      </c>
      <c r="J4" s="19">
        <v>1</v>
      </c>
      <c r="K4" s="19" t="s">
        <v>622</v>
      </c>
      <c r="L4" s="19">
        <v>30</v>
      </c>
      <c r="M4" s="19" t="s">
        <v>622</v>
      </c>
      <c r="N4" s="19">
        <v>26</v>
      </c>
      <c r="O4" s="19" t="s">
        <v>183</v>
      </c>
      <c r="P4" s="19">
        <v>83280</v>
      </c>
      <c r="Q4" s="19" t="s">
        <v>623</v>
      </c>
    </row>
  </sheetData>
  <dataValidations count="3">
    <dataValidation type="list" allowBlank="1" showErrorMessage="1" sqref="D4:D201" xr:uid="{00000000-0002-0000-0600-000000000000}">
      <formula1>Hidden_1_Tabla_5399943</formula1>
    </dataValidation>
    <dataValidation type="list" allowBlank="1" showErrorMessage="1" sqref="H4:H201" xr:uid="{00000000-0002-0000-0600-000001000000}">
      <formula1>Hidden_2_Tabla_5399947</formula1>
    </dataValidation>
    <dataValidation type="list" allowBlank="1" showErrorMessage="1" sqref="O4:O201" xr:uid="{00000000-0002-0000-0600-000002000000}">
      <formula1>Hidden_3_Tabla_53999414</formula1>
    </dataValidation>
  </dataValidations>
  <hyperlinks>
    <hyperlink ref="C4" r:id="rId1" xr:uid="{6C68868D-3968-4A93-B350-9949F1E9FB4A}"/>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Mcandelas73</cp:lastModifiedBy>
  <dcterms:created xsi:type="dcterms:W3CDTF">2018-05-11T18:25:14Z</dcterms:created>
  <dcterms:modified xsi:type="dcterms:W3CDTF">2019-07-10T14:58:31Z</dcterms:modified>
</cp:coreProperties>
</file>