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670023">[1]hidden_Tabla_2670023!$A$1:$A$32</definedName>
  </definedNames>
  <calcPr calcId="0"/>
</workbook>
</file>

<file path=xl/sharedStrings.xml><?xml version="1.0" encoding="utf-8"?>
<sst xmlns="http://schemas.openxmlformats.org/spreadsheetml/2006/main" count="1628" uniqueCount="719">
  <si>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</si>
  <si>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</si>
  <si>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</si>
  <si>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</si>
  <si>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</si>
  <si>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</si>
  <si>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</si>
  <si>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</si>
  <si>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</si>
  <si>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</si>
  <si>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</si>
  <si>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</si>
  <si>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</si>
  <si>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</si>
  <si>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</si>
  <si>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</si>
  <si>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</si>
  <si>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</si>
  <si>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</si>
  <si>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</si>
  <si>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</si>
  <si>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</si>
  <si>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</si>
  <si>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</si>
  <si>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</si>
  <si>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</si>
  <si>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</si>
  <si>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</si>
  <si>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</si>
  <si>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</si>
  <si>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</si>
  <si>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</si>
  <si>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</si>
  <si>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</si>
  <si>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</si>
  <si>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</si>
  <si>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</si>
  <si>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</si>
  <si>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</si>
  <si>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</si>
  <si>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</si>
  <si>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</si>
  <si>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</si>
  <si>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</si>
  <si>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</si>
  <si>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</si>
  <si>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</si>
  <si>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</si>
  <si>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</si>
  <si>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</si>
  <si>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</si>
  <si>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</si>
  <si>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</si>
  <si>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</si>
  <si>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</si>
  <si>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</si>
  <si>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</si>
  <si>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</si>
  <si>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</si>
  <si>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</si>
  <si>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</si>
  <si>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</si>
  <si>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</si>
  <si>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</si>
  <si>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</si>
  <si>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</si>
  <si>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</si>
  <si>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</si>
  <si>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</si>
  <si>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</si>
  <si>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</si>
  <si>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</si>
  <si>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</si>
  <si>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</si>
  <si>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</si>
  <si>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</si>
  <si>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</si>
  <si>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</si>
  <si>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</si>
  <si>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</si>
  <si>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</si>
  <si>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</si>
  <si>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</si>
  <si>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</si>
  <si>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</si>
  <si>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</si>
  <si>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</si>
  <si>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</si>
  <si>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</si>
  <si>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</si>
  <si>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</si>
  <si>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</si>
  <si>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</si>
  <si>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</si>
  <si>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</si>
  <si>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</si>
  <si>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</si>
  <si>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</si>
  <si>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</si>
  <si>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</si>
  <si>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</si>
  <si>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</si>
  <si>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</si>
  <si>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</si>
  <si>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</si>
  <si>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</si>
  <si>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</si>
  <si>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</si>
  <si>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</si>
  <si>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</si>
  <si>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</si>
  <si>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</si>
  <si>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</si>
  <si>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</si>
  <si>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</si>
  <si>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</si>
  <si>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</si>
  <si>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</si>
  <si>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</si>
  <si>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</si>
  <si>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</si>
  <si>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</si>
  <si>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</si>
  <si>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</si>
  <si>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</si>
  <si>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</si>
  <si>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</si>
  <si>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</si>
  <si>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</si>
  <si>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</si>
  <si>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</si>
  <si>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</si>
  <si>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</si>
  <si>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</si>
  <si>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</si>
  <si>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</si>
  <si>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</si>
  <si>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</si>
  <si>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</si>
  <si>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</si>
  <si>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</si>
  <si>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</si>
  <si>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</si>
  <si>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</si>
  <si>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</si>
  <si>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</si>
  <si>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</si>
  <si>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</si>
  <si>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</si>
  <si>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</si>
  <si>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</si>
  <si>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</si>
  <si>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</si>
  <si>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</si>
  <si>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</si>
  <si>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</si>
  <si>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</si>
  <si>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</si>
  <si>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</si>
  <si>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</si>
  <si>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</si>
  <si>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</si>
  <si>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</si>
  <si>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</si>
  <si>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</si>
  <si>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</si>
  <si>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</si>
  <si>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</si>
  <si>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</si>
  <si>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</si>
  <si>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</si>
  <si>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</si>
  <si>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</si>
  <si>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</si>
  <si>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</si>
  <si>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</si>
  <si>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</si>
  <si>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</si>
  <si>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</si>
  <si>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</si>
  <si>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</si>
  <si>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</si>
  <si>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</si>
  <si>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</si>
  <si>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</si>
  <si>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</si>
  <si>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</si>
  <si>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</si>
  <si>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</si>
  <si>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</si>
  <si>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</si>
  <si>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</si>
  <si>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</si>
  <si>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</si>
  <si>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</si>
  <si>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</si>
  <si>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</si>
  <si>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</si>
  <si>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</si>
  <si>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</si>
  <si>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</si>
  <si>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</si>
  <si>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</si>
  <si>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</si>
  <si>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</si>
  <si>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</si>
  <si>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</si>
  <si>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</si>
  <si>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</si>
  <si>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</si>
  <si>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</si>
  <si>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</si>
  <si>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</si>
  <si>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</si>
  <si>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</si>
  <si>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</si>
  <si>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</si>
  <si>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</si>
  <si>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</si>
  <si>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</si>
  <si>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</si>
  <si>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</si>
  <si>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</si>
  <si>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</si>
  <si>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</si>
  <si>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</si>
  <si>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</si>
  <si>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</si>
  <si>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</si>
  <si>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</si>
  <si>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</si>
  <si>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</si>
  <si>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</si>
  <si>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</si>
  <si>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 xml:space="preserve">Presencial </t>
  </si>
  <si>
    <t>Que el médico responsable de atender al paciente solicite el servicio, 2.- El traslado deberá ser exclusivamente dentro del Estado.</t>
  </si>
  <si>
    <t>Que el médico responsable de atender al paciente solicite el servicio</t>
  </si>
  <si>
    <t>http://servicios.sonora.gob.mx/rets/retsDetCed.aspx?rets@Estatal@203</t>
  </si>
  <si>
    <t>1-2 hrs (dependiendo los tiempos para contactar el helicóptero)</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</si>
  <si>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</si>
  <si>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</si>
  <si>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Dirección General de Planeación y Desarrollo</t>
  </si>
  <si>
    <t>Consulta</t>
  </si>
  <si>
    <t xml:space="preserve">Se brindan consultas de especialidad </t>
  </si>
  <si>
    <t>No contar con seguridad social; Presentar hoja de referencia emitida en un centro de salud o Pase a Interconsulta; Presentar su recibo de pago o constancia de acreditación del Seguro Popular.</t>
  </si>
  <si>
    <t>Presentar hoja de referencia emitida en un centro de salud o Pase a Interconsulta; 3.- Presentar su recibo de pago o constancia de acreditación del Seguro Popular.</t>
  </si>
  <si>
    <t xml:space="preserve">http://servicios.sonora.gob.mx/rets/retsDetCed.aspx?rets@Estatal@313 </t>
  </si>
  <si>
    <t>30 min</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</si>
  <si>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</si>
  <si>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</si>
  <si>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</si>
  <si>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No contar con seguridad social excepto en emergencias, y ser beneficiario del Sistema de Protección social en Salud Seguro Popular. 2.- Donación de una unidad de 500ml. de sangre, en caso de usuarios programados para cirugía. 3.- Respetar el Reglamento Interno de Hospitalización.</t>
  </si>
  <si>
    <t xml:space="preserve">http://servicios.sonora.gob.mx/rets/retsDetCed.aspx?rets@Estatal@314  </t>
  </si>
  <si>
    <t>Según la disponibilidd de camas</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</si>
  <si>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</si>
  <si>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</si>
  <si>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</si>
  <si>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El usuario debe presentarse o ser presentado en el Servicio de Urgencias.</t>
  </si>
  <si>
    <t xml:space="preserve">Ninguno </t>
  </si>
  <si>
    <t xml:space="preserve">http://servicios.sonora.gob.mx/rets/retsDetCed.aspx?rets@Estatal@320 </t>
  </si>
  <si>
    <t>0-30 min de acuerdo a Triage</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</si>
  <si>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</si>
  <si>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</si>
  <si>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</si>
  <si>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1.- No contar con seguridad social y/o ser beneficiario del Sistema de Protección Social en Salud (Seguro Popular); 2. Presentar hoja de cargo de hemodiálisis; 3.- Presentar su recibo de pago o constancia de acreditación del Seguro Popular.</t>
  </si>
  <si>
    <t>Presentar su recibo de pago o constancia de acreditación del Seguro Popular.</t>
  </si>
  <si>
    <t xml:space="preserve">http://servicios.sonora.gob.mx/rets/retsDetCed.aspx?rets@Estatal@321  </t>
  </si>
  <si>
    <t>30 min para otorgamiento del servicio, según fecha y hra de programación</t>
  </si>
  <si>
    <t>desde 467.00 hasta 4467.00</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</si>
  <si>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</si>
  <si>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</si>
  <si>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</si>
  <si>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 xml:space="preserve">Para proporcionar el servicio, se seguirá el flujograma establecido por la empresa concesionaria, mismo que deberá tener el Vo. Bo. y autorización del Hospital.
</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</si>
  <si>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</si>
  <si>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</si>
  <si>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a disponibilidad</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</si>
  <si>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</si>
  <si>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</si>
  <si>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</si>
  <si>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1.- No contar con seguridad social y/o ser beneficiario del Sistema de Protección Social en Salud (Seguro Popular); 2.- Presentarse en el Hospital, en el Laboratorio Clínico y mostrar su recibo de pago constancia de acreditación del Seguro Popular; 3.- Presentar orden autorizada por el médico tratante del Hospital, previa cita de Laboratorio Clínico para recibir indicaciones.</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</si>
  <si>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</si>
  <si>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</si>
  <si>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menos de 30 min</t>
  </si>
  <si>
    <t>variable</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</si>
  <si>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</si>
  <si>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</si>
  <si>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</si>
  <si>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Solicitar la atención en la recepción de Consulta Externa.</t>
  </si>
  <si>
    <t>carnet de citas.</t>
  </si>
  <si>
    <t>http://servicios.sonora.gob.mx/rets/retsDetCed.aspx?rets@Estatal@338</t>
  </si>
  <si>
    <t>15 min promedio</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</si>
  <si>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</si>
  <si>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</si>
  <si>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Solicitar cita en la recepción de la Consulta Externa de Ginecobstetricia, puede ser de cualquier edad, siempre y cuando tenga algún problema ginecológico o de obstetricia. Las pacientes menores de edad, y las que van a ser sometidas a procedimientos menores, deberán acudir acompañadas de un adulto.</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</si>
  <si>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</si>
  <si>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</si>
  <si>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</si>
  <si>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</si>
  <si>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Solicitar la atención en la Admisión Hospitalaria de Urgencias. Si acude por primera vez, deberá proporcionar los datos de identificación del paciente para elaboración de historia clínica y carnet de citas. Si acude en forma subsecuente, presentar el carnet de identificación correspondiente. Cubrir cuota de recuperación.</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</si>
  <si>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</si>
  <si>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</si>
  <si>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</si>
  <si>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</si>
  <si>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La paciente deberá cumplir con los criterios de aceptación al Servicio de Urgencias, solicitar la atención en la Recepción de Urgencias. Si acude por primera vez, deberá proporcionar los datos de identificación del paciente para elaboración de historia clínica y carnet de citas. Si acude en forma subsecuente, presentar el carnet de identificación correspondiente. Cubrir cuota de recuperación. No deberá portar a su ingreso, objetos de valor y su ropa se entregará al familiar (Urgencias y Hospitalización). En Urgencias, se le dará internamiento y atención cargándose a su cuenta los estudios, manejo y hospitalización, tomando en cuenta el nivel socioeconómico determinado por trabajo social.</t>
  </si>
  <si>
    <t>30 min de la hra que fue citada</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</si>
  <si>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</si>
  <si>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</si>
  <si>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</si>
  <si>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El familiar o tutor del paciente debe aceptar el ingreso, conocer los riesgos del internamiento y hacerse responsable del costo de hospitalización, firmando la carta de consentimiento informado.</t>
  </si>
  <si>
    <t>firmar la carta de consentimiento informado.</t>
  </si>
  <si>
    <t xml:space="preserve">http://servicios.sonora.gob.mx/rets/retsDetCed.aspx?rets@Estatal@339  </t>
  </si>
  <si>
    <t>30-60 min</t>
  </si>
  <si>
    <t>58 a 584</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</si>
  <si>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</si>
  <si>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</si>
  <si>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La paciente, familiar o tutor responsable, debe aceptar el ingreso, conocer los riesgos del internamiento y hacerse cargo del costo de la hospitalización. El costo de hospitalización se determinará previa evaluación socioeconómica por el servicio de Trabajo Social.</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</si>
  <si>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</si>
  <si>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</si>
  <si>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</si>
  <si>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</si>
  <si>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Presentarse en el servicio de Inmunizaciones de preferencia con la Cartilla de Vacunación y solicitar las inmunizaciones: Polio (sabin), (DPT.), tuberculosis (BCG), sarampión, toxoide tetánico y otras.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</si>
  <si>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</si>
  <si>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</si>
  <si>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</si>
  <si>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</si>
  <si>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Acudir a solicitar el servicio con previa cita y presentar el recibo de pago.</t>
  </si>
  <si>
    <t xml:space="preserve">Solicitud de Laboratorio </t>
  </si>
  <si>
    <t xml:space="preserve">http://servicios.sonora.gob.mx/rets/retsDetCed.aspx?rets@Estatal@582 </t>
  </si>
  <si>
    <t>15-30 min</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</si>
  <si>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</si>
  <si>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</si>
  <si>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1. No contar con Seguridad Social 2. Presentar hoja de referencia emitida por un Centro de Salud Presentar su recibo de pago o constancia de acreditación del Seguro Popular</t>
  </si>
  <si>
    <t>Presentar su recibo de pago o constancia de acreditación del Seguro Popular</t>
  </si>
  <si>
    <t xml:space="preserve">http://servicios.sonora.gob.mx/rets/retsDetCed.aspx?rets@Estatal@355 </t>
  </si>
  <si>
    <t>30-15 min</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</si>
  <si>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</si>
  <si>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</si>
  <si>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Unicamente, la presencia del usuario con una urgencia real o sentida.</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</si>
  <si>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</si>
  <si>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</si>
  <si>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</si>
  <si>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</si>
  <si>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1.- Presentar solicitud autorizada por el médico, 2.- Concertar cita previa en el Laboratorio Clínico, donde se le proporcionará una serie de instrucciones, 3.- No estar protegido por alguna institución de seguridad social (excepto Seguro Popular) y 4.- Presentar recibo de pago o carnet de beneficiario del Seguro Popular debidamente autorizado, en la recepción de laboratorio.</t>
  </si>
  <si>
    <t>Presentar recibo de pago o carnet de beneficiario del Seguro Popular debidamente autorizado, en la recepción de laboratorio.</t>
  </si>
  <si>
    <t xml:space="preserve">http://servicios.sonora.gob.mx/rets/retsDetCed.aspx?rets@Estatal@353 </t>
  </si>
  <si>
    <t>15 min</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</si>
  <si>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</si>
  <si>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</si>
  <si>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</si>
  <si>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1.-Apartar cita médica personalmente a los teléfonos (01662) 259 28 00 ext. 80957 y 80982 en un horario de lunes a viernes de 8:00 a 15:00 horas. 2.- Presentarse puntualmente en fecha y hora a sus citas de consulta y tratamiento. 3.-Para servicio subrogado, presentar solicitud con autorización oficial de la Institución de origen y resumen médico del radioncologo que envía al paciente, o bien para población abierta, presentar hoja de referencia a Trabajo Social. 4.-Para que se realice cualquier procedimiento para su diagnóstico y tratamiento deberá el paciente otorgar su consentimiento informado, debidamente firmado</t>
  </si>
  <si>
    <t>presentar solicitud con autorización oficial de la Institución de origen y resumen médico del radioncologo que envía al paciente</t>
  </si>
  <si>
    <t xml:space="preserve">http://servicios.sonora.gob.mx/rets/retsDetCed.aspx?rets@Estatal@346 </t>
  </si>
  <si>
    <t>66 a 3284</t>
  </si>
  <si>
    <t xml:space="preserve">Imagenologia </t>
  </si>
  <si>
    <t>se realizan estudios de mamografía a la población abierta y se subroga este servicio a otra Instituciones de Salud.</t>
  </si>
  <si>
    <t>1 Apartar cita personalmente a los teléfonos: (01662) 259 28 00 ext. 80949 y 80948 Departamento de Imagenologia, en un horario de lunes a viernes de 8:00 a 15:00 horas. 2 Presentarse puntualmente el día de su cita a la hora estipulada.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</si>
  <si>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entregar copia de la cedula al momento de presentarse a su cita, Para servicio subrogado, presentar solicitud con autorizacion oficial de la institucion de origen </t>
  </si>
  <si>
    <t xml:space="preserve">http://servicios.sonora.gob.mx/rets/retsDetCed.aspx?rets@Estatal@347 </t>
  </si>
  <si>
    <t>15- min</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</si>
  <si>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</si>
  <si>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</si>
  <si>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</si>
  <si>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1.- Apartar cita personalmente a los teléfonos: (01662) 259 28 00 ext. 80980 en un horario de lunes a viernes de 8:00 a 15:00 horas. 2.-Presentarse puntualmente en fecha y hora a sus citas de consulta y tratamiento. 3.- Para servicio subrogado, presentar solicitud con autorización oficial de la institución de origen, o bien para la población abierta, solicitud de estudio elaborada por un médico o por un Centro de los Servicio de Salud de Sonora. 4.- Cumplimiento de la solicitud de estudio debidamente elaborada. 5.- En caso de contar con el Seguro Popular deberá entregar copia de la cédula al momento de presentarse a su cita en el área de Imagenología, de lo contrario el cobro se realizará de acuerdo a los aranceles establecidos. 6.- En caso de requerir placa mamografía y/o ultrasonido categoría BIRADS 1 y 2, se entregará únicamente, si es solicitado por el médico tratante. 7.- Para que se realice cualquier procedimiento para su diagnóstico y tratamiento deberá el paciente otorgar su consentimiento informado, debidamente firmado.</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</si>
  <si>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</si>
  <si>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</si>
  <si>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20 min</t>
  </si>
  <si>
    <t>378 a 365000</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</si>
  <si>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</si>
  <si>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</si>
  <si>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1.- Apartar cita médica personal o telefónicamente, 2.- Presentarse puntualmente en fecha y hora a su cita y 3.- Entregar documentación requerida: Hoja de referencia, reporte histopatológico, copia del IFE, copia de la póliza del seguro popular en caso de consulta por primera vez, constancia de no vigencia del IMSS.</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</si>
  <si>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</si>
  <si>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</si>
  <si>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</si>
  <si>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</si>
  <si>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</si>
  <si>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Para servicio subrogado: Solicitud con autorización oficial de la Institución de origen. Para población abierta: Solicitud del estudio elaborada por un médico o por un Centro de los Servicios de Salud de Sonora.</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</si>
  <si>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</si>
  <si>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</si>
  <si>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</si>
  <si>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</si>
  <si>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</si>
  <si>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en el Departamento de Trabajo Social y ayuno.</t>
  </si>
  <si>
    <t>Presentar Hoja de Referencia y Contrarreferencia </t>
  </si>
  <si>
    <t xml:space="preserve">http://servicios.sonora.gob.mx/rets/retsDetCed.aspx?rets@Estatal@351 </t>
  </si>
  <si>
    <t>1 hra</t>
  </si>
  <si>
    <t>39 a 8539</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</si>
  <si>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</si>
  <si>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</si>
  <si>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</si>
  <si>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Para servicio subrogado Solicitud con autorización oficial de la Institución de origen. Para población abierta: Presentar Hoja de Referencia a Trabajo Social.</t>
  </si>
  <si>
    <t xml:space="preserve">http://servicios.sonora.gob.mx/rets/retsDetCed.aspx?rets@Estatal@352 </t>
  </si>
  <si>
    <t>1-2 hrs</t>
  </si>
  <si>
    <t>2364 hasta 23644</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</si>
  <si>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</si>
  <si>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</si>
  <si>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</si>
  <si>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1.- El usuario deberá presentarse a solicitar su cita a la Clínica de Displasias, se le otorga la cita correspondiente. 2.- Acudir a la cita en fecha y hora programada, pasa a la sala y espera su turno de consulta previamente concertada.</t>
  </si>
  <si>
    <t xml:space="preserve">http://servicios.sonora.gob.mx/rets/retsDetCed.aspx?rets@Estatal@325 </t>
  </si>
  <si>
    <t>1 hra primera vez y 30 min pacientes subsecuentes</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</si>
  <si>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</si>
  <si>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</si>
  <si>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</si>
  <si>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Ser derechohabiente de esta Institución exclusivamente. Para otorgar el servicio es necesario que el paciente sea informado junto con su familia de su condición de enfermo en situación Terminal fuera de tratamiento oncológico curativo, dicha información será proporcionada por su médico tratante acompañado del personal de la clínica, el cual en forma inmediata proporcionará, orientación para reforzar el entendimiento sobre los cuidados paliativos y asegurar el cumplimiento de la cita que se programará dentro de las siguientes 72 horas. Dicho tiempo se utiliza para que el equipo interdisciplinario analice el caso. En caso de visita domiciliaria el paciente tendrá que llenar algunos requisitos establecidos que atañen a su condición física y a la participación de la familia.</t>
  </si>
  <si>
    <t xml:space="preserve">http://servicios.sonora.gob.mx/rets/retsDetCed.aspx?rets@Estatal@326 </t>
  </si>
  <si>
    <t>3 hrs</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</si>
  <si>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</si>
  <si>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</si>
  <si>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Presentarse en el día y la hora señalada en el carnet de citas. En caso de no poder asistir, para que se respete el pago de la cita, favor de cancelar con anticipación para la re-asignación de nueva fecha.</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</si>
  <si>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</si>
  <si>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</si>
  <si>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</si>
  <si>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Presentarse en el día y la hora señalada. En caso de no poder asistir, para que se respete el pago de la cita, favor de cancelar con anticipación para la reasignación de nueva fecha.</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</si>
  <si>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</si>
  <si>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</si>
  <si>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</si>
  <si>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</si>
  <si>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1.- Que el usuario venga acompañado por un familiar. 2.- Si cuenta con Seguro Popular traer dos copias de la póliza y hoja de referencia de su Centro de Salud. 3.- Si cuenta con ISSSTE o ISSSTESON traer orden de internamiento. 4.- Traer el material para su higiene personal. 5.- Copia aumentada de una identificación oficial con fotografía (IFE, Licencia de manejo, Cartilla militar o Pasaporte). 6.- Si no cuenta con derechohabiencia deberá cubrir la cuota asignada por el estudio socioeconómico. 7.- No contar con un problema legal que pueda interrumpir el internamiento.</t>
  </si>
  <si>
    <t xml:space="preserve">http://servicios.sonora.gob.mx/rets/retsDetCed.aspx?rets@Estatal@1232 </t>
  </si>
  <si>
    <t>45 min</t>
  </si>
  <si>
    <t>103 a 1027</t>
  </si>
  <si>
    <t xml:space="preserve">Estudio </t>
  </si>
  <si>
    <t>Se proporciona el servicio de electroencefalogramas a usuarios de población abierta, así como a usuarios referidos de consulta externa, o de alguna otra institución que subrogue el servicio.</t>
  </si>
  <si>
    <t>1.-Presentarse en el día y la hora señalada con las indicaciones para el estudio, 2.- Cubrir el costo del estudio en el momento de ser agendado,3.- Presentarse con la preparación indicada. En caso de no poder asistir, para que se respete el pago de la cita, 4.- favor de cancelar con anticipación para la reasignación de nueva fecha.</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</si>
  <si>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</si>
  <si>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</si>
  <si>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1.- Concertar cita previamente y presentarse a la hora y fecha señalada, 2.- Presentar comprobante de pago del servicio.</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</si>
  <si>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</si>
  <si>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</si>
  <si>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</si>
  <si>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1.- Solicitar cita personalmente en Dirección de la unidad. 2.- Presentar la solicitud por escrito de su médico. 3.- Presentar comprobante de pago. 4.- Seguir cuidadosamente todas las indicaciones solicitadas para la realización del estudio.</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</si>
  <si>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</si>
  <si>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</si>
  <si>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1.- Presentarse en compañía de un familiar o persona responsable 2.- Presentar un comprobante de domicilio del paciente y/o familiar. 3.- Identificación oficial del paciente y su acompañante 4.- Si cuenta con algún servicio médico deberá acudir a su unidad correspondiente.</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</si>
  <si>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</si>
  <si>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</si>
  <si>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</si>
  <si>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1.- Presentar solicitud de examen en caja y cubrir la cuota correspondiente, 2.- Entregar solicitud de examen y recibo de pago en el Laboratorio.</t>
  </si>
  <si>
    <t xml:space="preserve">http://servicios.sonora.gob.mx/rets/retsDetCed.aspx?rets@Estatal@1236 </t>
  </si>
  <si>
    <t>de 11 a 111</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</si>
  <si>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</si>
  <si>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</si>
  <si>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</si>
  <si>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Presentar en hora y fecha señalada en compañía de un familiar o persona responsable, 2.-cubrir la cuota correspondiente</t>
  </si>
  <si>
    <t xml:space="preserve">http://servicios.sonora.gob.mx/rets/retsDetCed.aspx?rets@Estatal@1237 </t>
  </si>
  <si>
    <t>de 3 a 1914</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</si>
  <si>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</si>
  <si>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</si>
  <si>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SER REFERIDO DE MEDICO PEDIATRA DEL SECTOR SALUD (HIES, CAPS), PASAR A TRABAJO SOCIAL, CONCERTAR CITA, PRESENTAR COMPROBANTE DE PAGO DEL SERVICIO</t>
  </si>
  <si>
    <t>COMPROBANTE DE PAGO DEL SERVICIO</t>
  </si>
  <si>
    <t xml:space="preserve">http://servicios.sonora.gob.mx/rets/retsDetCed.aspx?rets@Estatal@1147 </t>
  </si>
  <si>
    <t>de 110 a 130</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</si>
  <si>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</si>
  <si>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</si>
  <si>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</si>
  <si>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Presentar la solicitud médica, Realizar el pago según aranceles y o clasificación , solicitar cita, seguir indicaciones para la correcta realización del estudio</t>
  </si>
  <si>
    <t>Realizar el pago</t>
  </si>
  <si>
    <t xml:space="preserve">http://servicios.sonora.gob.mx/rets/retsDetCed.aspx?rets@Estatal@368 </t>
  </si>
  <si>
    <t>maximo de 3 días</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</si>
  <si>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</si>
  <si>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</si>
  <si>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1.- Llenar solicitud de servicio, 2.- Entregar las muestras.</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</si>
  <si>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</si>
  <si>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</si>
  <si>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</si>
  <si>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</si>
  <si>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</si>
  <si>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1.- Presentar personalmente o mediante representante legal, una sola solicitud empleando el formato CNTS-00-002 (emitido por el Centro Nacional de la Transfusión Sanguínea), debidamente llenado en tres originales; 2.- Copia de título profesional. 3.- Copia del diploma de especialidad; 4.- Copia del certificado por el Consejo de Especialidad (Hematólogo o Patólogo); 5.- Copia del documento comprobatorio de aprobación de examen de certificación para Médico Responsable de Banco de Sangre otorgada por CNTS; 6.- Copia de cédula profesional; 7.- Tres fotografías recientes del médico responsable en tamaño infantil. - Bancos de Sangre: 1), 2), 3), 4) o 5) según sea el caso, 6), 7) - Servicios de Transfusión 1), 2), 6), 7) NOTA: Si el trámite se solicita de alguna localidad del interior del Estado se deben enviar los requisitos por correo certificado con acuse de recibo o por mensajería.</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</si>
  <si>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</si>
  <si>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</si>
  <si>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</si>
  <si>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</si>
  <si>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</si>
  <si>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</si>
  <si>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1.- Ayuno de 5 a 6 horas como mínimo; 2.- No estar desvelado, no haber tomado medicamentos las últimas 48 horas (según sea el caso); 3.- No haber ingerido alcohol en las últimas 48 horas; 4.- Presentar identificación oficial (credencial de elector, licencia de manejo, pasaporte mexicano o cartilla militar); 5.- Ser mayor de 18 años y menor de 65 años ya sea hombre o mujer; 6.- No consumir drogas, ni haberse realizado tatuajes ni perforaciones en el cuerpo durante el último año; 7.- No haber tenido relaciones sexuales de alto riesgo; 8.- No haberse sometido a intervenciones quirúrgicas, no haber tenido parto, cesáreas o abortos en los últimos seis meses; 9.- No estar embarazada, ni menstruando o lactando; y demás requisitos amparados en la Norma Oficial Mexicana (NOM-003-SSA2-1993), para la disposición de sangre humana y sus componentes para fines terapéuticos, publicada en el Diario Oficial de la Federación el 26 octubre de 2012.</t>
  </si>
  <si>
    <t>Presentar identificación oficial credencial de elector, licencia de manejo, pasaporte mexicano o cartilla militar</t>
  </si>
  <si>
    <t xml:space="preserve">http://servicios.sonora.gob.mx/rets/retsDetCed.aspx?rets@Estatal@382 </t>
  </si>
  <si>
    <t>2 hrs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</si>
  <si>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</si>
  <si>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</si>
  <si>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1.- Presentar personalmente o mediante representante legal, una sola solicitud empleando el "Formato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 los cuales podrán ser encontrados en su página de Internet www.cofepris.gob.mx 2.- Copia de título profesional. 3.- Copia del diploma de especialidad; 4.- Copia del certificado por el Consejo de Especialidad (en caso de Hematología o Patología); 5.- Copia del documento comprobatorio de aprobación de examen de certificación para Médico Responsable de Banco de Sangre otorgada por CNTS; 6.- Copia de cédula profesional; 7.- Tres fotografías recientes del médico responsable en tamaño infantil; 8.- Pago de Derechos según tarifa vigente, en la forma No. 5 para la Declaración General de Pago de Derechos del SAT, (Presentar dos originales que devuelve el banco y una copia fotostática); 9) Copia de Manual de Procedimientos Técnicos por áreas; 10) Croquis de Instalaciones de acuerdo al Art. 40 de la Ley General de Salud; 11) Relación de Material y Equipo - Bancos de Sangre: 1), 2), 3), 4) o 5) según sea el caso, 6), 7), 8), 9), 10), 11) - Servicios de Transfusión 1), 2), 6), 7), 8), 9), 10), 11) NOTA: Si el trámite se solicita de alguna localidad del interior del Estado se deben enviar los requisitos por correo certificado con acuse de recibo o por mensajería.</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</si>
  <si>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</si>
  <si>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</si>
  <si>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</si>
  <si>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</si>
  <si>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</si>
  <si>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1) Solicitud debidamente requisitada en tres originales en la forma CNTS-00-003 de "Permiso de Internación o Salida del Territorio Nacional de Sangre Humana y sus componentes"; 2) El formato deberá de acompañarse de la siguiente documentación: A) Establecimientos en el país: a) Licencia Sanitaria de Funcionamiento del establecimiento (copia simple), b) Documento que acredite la identidad del gestor como representante del establecimiento solicitante; c) Identificación del firmante de la solicitud. B) Establecimientos en el extranjero: a) Certificado sanitario de país de origen, de indicarse original, b) Carta de aceptación de la institución o del profesional que realizará el estudio de investigación de las muestras indicando nombre y domicilio (original) c) Identificación oficial del firmante de la solicitud; d) Los documentos señalados, se acompañarán en su caso, de la traducción al idioma español autentificada por las autoridades consulares mexicanas en el país de origen.</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</si>
  <si>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</si>
  <si>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</si>
  <si>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</si>
  <si>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</si>
  <si>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</si>
  <si>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El Libro o libreta de control debe de estar: a) Rotulado b) Hojas foliadas c) Hojas divididas en columnas con sus respectivos encabezados, según la información requerida en la Ley General de Salud, Art. 313 y NOM-003-SSA2-1993 Norma Oficial Mexicana para la Disposición de Sangre Humana y Derivados con fines Terapéuticos. Publicada en el DOF del 26 de octubre de 2012.</t>
  </si>
  <si>
    <t xml:space="preserve">El Libro o libreta de control </t>
  </si>
  <si>
    <t xml:space="preserve">http://servicios.sonora.gob.mx/rets/retsDetCed.aspx?rets@Estatal@534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</si>
  <si>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</si>
  <si>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</si>
  <si>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</si>
  <si>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</si>
  <si>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a) Solicitud de intercambio de Sangre Humana y Componentes Sanguíneos emitida por la institución solicitante b) Guía de Movimiento de Sangre Humana y componentes Sanguíneos en el caso de que se envíe producto sin haber solicitado el intercambio; c) En el caso de ser apoyo a otra institución, copia del pago correspondiente en Recibo Único Estatal emitido por la administración del CETS.</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</si>
  <si>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</si>
  <si>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</si>
  <si>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</si>
  <si>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</si>
  <si>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</si>
  <si>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1.-Presentarse personalmente en el área de Enseñanza y Capacitación para calendarizar la cita o en su caso solicitarla vía telefónica en horario de 8:00 a 15:00 horas 2.-Enviar solicitud del evento por escrito dirigido al Director del Centro Ambulatorio para la Prevención y Atención a VIH-Sida e Infecciones de Transmisión Sexual (CAPASITS) 3.-Presentarse en la fecha y hora acordada.</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</si>
  <si>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</si>
  <si>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</si>
  <si>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</si>
  <si>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</si>
  <si>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</si>
  <si>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1.- Asistir a la asesoría personalizada sobre VIH-Sida donde se practicara la prueba rápida para detección de anticuerpos a VIH1 y VIH2 y se tomaran los datos personales 2.- En caso de resultar reactivo extender la orden para tomar muestra de sangre para examen confirmatorio (westwern Blot) 3,. Acudir al laboratorio para la toma de muestra de sangre en ayunas, en horario de 8:00 a 11:00 horas.</t>
  </si>
  <si>
    <t xml:space="preserve">http://servicios.sonora.gob.mx/rets/retsDetCed.aspx?rets@Estatal@389 </t>
  </si>
  <si>
    <t>40 min</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</si>
  <si>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</si>
  <si>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</si>
  <si>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</si>
  <si>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presentar credencial de elector, clave única de registro de población (CURP), acta de nacimiento y comprobante de domicilio actual, para tramitar seguro popular </t>
  </si>
  <si>
    <t xml:space="preserve">http://servicios.sonora.gob.mx/rets/retsDetCed.aspx?rets@Estatal@390 </t>
  </si>
  <si>
    <t>50 min</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</si>
  <si>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</si>
  <si>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</si>
  <si>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</si>
  <si>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Concertar cita personalmente o vía telefónica 2.- Acudir a la cita puntualmente.</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</si>
  <si>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</si>
  <si>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</si>
  <si>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</si>
  <si>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1.- Solicitar ficha a partir de las 7:00 horas para poner cita. 2.- Presentarse 15 minutos antes de la hora de la cita en el módulo de enfermería 3.- Recibo de pago oficial o, en caso de ser afiliado al Seguro Popular, presentar credencial y/o comprobante de oportunidades. 4.- Carnet de Citas. 5.- Cartilla Nacional de Salud. 6.- Si es miembro de los grupos de ayuda mutua de la unidad debe presentar su credencial Nota: Cuando se acude por primera vez, se debe tramitar el área de Archivo su carnet de citas y la elaboración de su expediente.</t>
  </si>
  <si>
    <t>Recibo de pago oficial o, en caso de ser afiliado al Seguro Popular, presentar credencial y/o comprobante de oportunidades. 4.- Carnet de Citas. 5.- Cartilla Nacional de Salud</t>
  </si>
  <si>
    <t xml:space="preserve">http://servicios.sonora.gob.mx/rets/retsDetCed.aspx?rets@Estatal@1211 </t>
  </si>
  <si>
    <t>53  a 108</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</si>
  <si>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</si>
  <si>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</si>
  <si>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</si>
  <si>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1.- Hoja de interconsulta u hoja de referencia. 2.-Se atienden a pacientes que no cuentan con seguridad social.</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</si>
  <si>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</si>
  <si>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</si>
  <si>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</si>
  <si>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</si>
  <si>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</si>
  <si>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Interconsulta u hoja de referencia</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</si>
  <si>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</si>
  <si>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</si>
  <si>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</si>
  <si>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</si>
  <si>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Solicitar la atención.</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</si>
  <si>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</si>
  <si>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</si>
  <si>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</si>
  <si>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</si>
  <si>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1.- Acudir con referencia u hoja de interconsulta. 2.- No contar con ninguna seguridad social.</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</si>
  <si>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</si>
  <si>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</si>
  <si>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</si>
  <si>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</si>
  <si>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</si>
  <si>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1.- Solicitar el servicio cuando se tenga un contacto sujeto a vigilancia epidemiológico. 2.- Ser canalizados por médicos generales de la consulta con hoja de interconsulta o bien hoja de referencia.</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</si>
  <si>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</si>
  <si>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</si>
  <si>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</si>
  <si>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</si>
  <si>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Recibir la Información acerca de la Vasectomía ya sea en la Clínica de Vasectomías o bien en el Departamento de Trabajo Social.</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</si>
  <si>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</si>
  <si>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</si>
  <si>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</si>
  <si>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</si>
  <si>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1.- El usuario deberá presentarse a solicitar el servicio al Módulo de Climaterio y Menopausia. 2.- Se le otorgara la cita correspondiente. 3.- Si es paciente referida de otra unidad deberá pasar a trabajo social para el registro de la Hoja de Referencia. 4.-La paciente acudirá a la cita el día programado a las 7:00 horas. 5.- La paciente deberá presentarse en el área de archivo clínico para la apertura de su expediente clínico. 6.- La paciente deberá pasar a la sala de espera para ser atendida por la enfermera y el médico.</t>
  </si>
  <si>
    <t>Hoja de Referencia</t>
  </si>
  <si>
    <t xml:space="preserve">http://servicios.sonora.gob.mx/rets/retsDetCed.aspx?rets@Estatal@954 </t>
  </si>
  <si>
    <t>10 min</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</si>
  <si>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</si>
  <si>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</si>
  <si>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1.- El paciente deberá Acudir en ayunas y con las muestras necesarias 2.- Presentar la orden de laboratorio 3.- Realizar el pago correspondiente 4.- Póliza del Seguro Popular</t>
  </si>
  <si>
    <t>Presentar la orden de laboratorio, Realizar el pago correspondiente,Póliza del Seguro Popular</t>
  </si>
  <si>
    <t xml:space="preserve">http://servicios.sonora.gob.mx/rets/retsDetCed.aspx?rets@Estatal@393 </t>
  </si>
  <si>
    <t>5-30 min</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</si>
  <si>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</si>
  <si>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</si>
  <si>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</si>
  <si>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1.- Los interesados deberán acudir al servicio correspondiente, tomar un turno y presentar la cartilla Nacional de Salud si se cuenta con ella, o se le otroga un comprobante postvacunal. 2..- Se deberá presentar la orden médica para erl caso de la aplicación de la vacuna antirrábica.</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</si>
  <si>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</si>
  <si>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</si>
  <si>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</si>
  <si>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</si>
  <si>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1.- Paciente de primera vez acudirá a archivo a solicitar ficha a partir de las 7:00 horas presentar la cartilla de salud, tramitar el carnet de citas y la elaboración de expediente, si es paciente referido de otra unidad de primer nivel deberá mostrar la referencia y pasar a trabajo social para el registro de la misma. 2.- Si esta afiliado al seguro popular mostrar póliza vigente, en caso de no contar con ello, pasar a caja a pagar la consulta. 3. Pasar al modulo correspondiente y esperar a ser llamado por la enfermera. 4. Pasar a consulta con el medico. 5. Solicitar cita con la enfermera en caso de ser necesario. Paciente subsecuente realizar el mismo procedimiento, solicitar el expediente, presentar su cartilla de salud y su carnet de citas en archivo.</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</si>
  <si>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</si>
  <si>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</si>
  <si>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</si>
  <si>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</si>
  <si>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</si>
  <si>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</si>
  <si>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presentará en farmacia la receta emitida por el médico, recibo de cuota de recuperación debidamente pagado</t>
  </si>
  <si>
    <t xml:space="preserve">http://servicios.sonora.gob.mx/rets/retsDetCed.aspx?rets@Estatal@400 </t>
  </si>
  <si>
    <t>3 min</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</si>
  <si>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</si>
  <si>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</si>
  <si>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</si>
  <si>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</si>
  <si>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</si>
  <si>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</si>
  <si>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</si>
  <si>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1.- Los pacientes de primera vez acudirá al archivo a solicitar ficha a partir de las 7:00 horas. 2.- Se deberá presentar la cartilla de salud, tramitar carnet de citas y la elaboración de expediente. 3.- Si es paciente referido de otra unidad de primer nivel deberá mostrar la referencia y pasar a trabajo social para el registro de la misma. 4.- Si está afiliado al seguro popular mostrar póliza vigente, en caso de no contar con ello, pasar a caja a pagar la consulta. 5.- Pasar al módulo correspondiente y esperar a ser llamado por la enfermera. 6.- Pasar a consulta con el médico. 7.- Solicitar cita con la enfermera en caso de ser necesario. 8.- Paciente subsecuente realizar el mismo procedimiento y presentar su carnet de citas en archivo.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</si>
  <si>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</si>
  <si>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</si>
  <si>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</si>
  <si>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</si>
  <si>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</si>
  <si>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Que la usuaria o el usuario venga bajo la problemática de violencia intrafamiliar. 2.-Para solicitar la cita acudir directamente al departamento de Psicología, o vía telefónica.</t>
  </si>
  <si>
    <t xml:space="preserve">http://servicios.sonora.gob.mx/rets/retsDetCed.aspx?rets@Estatal@429 </t>
  </si>
  <si>
    <t>1 min</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</si>
  <si>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</si>
  <si>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</si>
  <si>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</si>
  <si>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1.- Las usuarias deberán acudir al servicio de Ginecología a solicitar la cita con la enfermera. 2.- Deberá de presentar la hoja de referencia interna o de otra unidad de primer nivel. 3.- Acudirá al archivo clínico el día de la cita para la apertura del expediente clínico y entrega de carnet de citas. 4.- Se deberá pasar a la de espera para ser atendida por la enfermera y el médico especialista.</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</si>
  <si>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</si>
  <si>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</si>
  <si>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</si>
  <si>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</si>
  <si>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</si>
  <si>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</si>
  <si>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</si>
  <si>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1.- Se atenderán a mujeres embarazadas que se encuentren en bajo riesgo. 2.- Que los niños (a) sean menor de 5 años y se encuentren sanos. 3.- Las pruebas de VIH y VDRL son para mujeres embarazadas 4.- El tamiz neonatal se realiza a menores de 30 días después del nacimiento.</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</si>
  <si>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</si>
  <si>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</si>
  <si>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</si>
  <si>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</si>
  <si>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1.- Formato de Referencia Interna. 2.- Sistema de Cita Abierta. 3.- Sistema de cita programada para el Servicio de Planificación Familiar.</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</si>
  <si>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</si>
  <si>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</si>
  <si>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</si>
  <si>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</si>
  <si>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 , de la madre y/o del cuidador Copia de la Póliza del Seguro Popular 1 Foto tamaño Infantil del menor</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</si>
  <si>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</si>
  <si>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</si>
  <si>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</si>
  <si>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</si>
  <si>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Los requisitos para los estudios de osteoporosis se realizaran de acuerdo a las siguientes condiciones: el paciente deberá portar ropa cómoda, que no contenga metales como zippers, botones, etc. No utilizar alhajas de ninguna variedad El paciente no deberá tener un peso mayor a 90 kg de masa corporal El estudio se realizará a pacientes mayores de 40 años de edad O se realizará estrudios a mujeres en el período menstrual.</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</si>
  <si>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</si>
  <si>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</si>
  <si>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</si>
  <si>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1.- Referencia medica al servicio para mamografías. 2.- Referencia médica para ultrasonido. 3.- Afiliación del Seguro Popular.</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</si>
  <si>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</si>
  <si>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</si>
  <si>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</si>
  <si>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</si>
  <si>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Para recibir el servicio el usuario pasará al área de Rayos X donde se le proporcionará la clave y el costo del estudio, con esta clave deberá presentarse en Caja para pagar la cuota de recuperación que corresponda, en caso de no contar con seguro popular y deberá regresar al Departamento de Rayos X para que se le asigne su turno por medio de una ficha. El usuario esperará turno y se le otorgará el servicio entregándosele la radiografía solicitada.</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</si>
  <si>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</si>
  <si>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</si>
  <si>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</si>
  <si>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</si>
  <si>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</si>
  <si>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</si>
  <si>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</si>
  <si>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</si>
  <si>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</si>
  <si>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</si>
  <si>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</si>
  <si>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</si>
  <si>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</si>
  <si>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</si>
  <si>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</si>
  <si>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</si>
  <si>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 xml:space="preserve">Hospital Infantil del Estado </t>
  </si>
  <si>
    <t xml:space="preserve">reforma  norte </t>
  </si>
  <si>
    <t>Ley 57</t>
  </si>
  <si>
    <t>289-06-00</t>
  </si>
  <si>
    <t>De 7:00 a 19:00 Hrs. (de Lunes a Viernes)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</si>
  <si>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</si>
  <si>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</si>
  <si>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</si>
  <si>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</si>
  <si>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</si>
  <si>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</si>
  <si>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</si>
  <si>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</si>
  <si>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</si>
  <si>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</si>
  <si>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</si>
  <si>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</si>
  <si>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</si>
  <si>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</si>
  <si>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</si>
  <si>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</si>
  <si>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Centro</t>
  </si>
  <si>
    <t>(01 662) 217-35-80, 212-35-12 y 213-57-06</t>
  </si>
  <si>
    <t>De 7:00 a 20:00 horas, de lunes a viernes</t>
  </si>
  <si>
    <t>Hospital Psiquiatrico "Cruz del Norte"</t>
  </si>
  <si>
    <t>Luis Donaldo Colosio Final, esq. Carlos Quintero Arce.</t>
  </si>
  <si>
    <t>El Llano</t>
  </si>
  <si>
    <t>(01 662) 218-51-81. Fax 216-42-00, 216-54-57.</t>
  </si>
  <si>
    <t>De 7:30 a 21:00 horas, de lunes a viernes Urgencias: 24 horas</t>
  </si>
  <si>
    <t xml:space="preserve">Centro Infantil para el Desarrollo Neuroconductual </t>
  </si>
  <si>
    <t xml:space="preserve">Av. Reforma </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</si>
  <si>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</si>
  <si>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</si>
  <si>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</si>
  <si>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</si>
  <si>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</si>
  <si>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</si>
  <si>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</si>
  <si>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t>
  </si>
  <si>
    <t>213-28-98, 213-09-28</t>
  </si>
  <si>
    <t>cetssalud@gmail.com</t>
  </si>
  <si>
    <t>De 7:00 a 14:00 horas, de lunes a viernes</t>
  </si>
  <si>
    <t>Centro Ambulatorio para la Prevención y Atención a VIH-SIDA e Infecciones de Transmisión Sexual (CAPASITS)</t>
  </si>
  <si>
    <t>Lic. Gándara</t>
  </si>
  <si>
    <t>123-A</t>
  </si>
  <si>
    <t>Olivares</t>
  </si>
  <si>
    <t>216-12-97</t>
  </si>
  <si>
    <t>capasitshermosillo@hotmail.com</t>
  </si>
  <si>
    <t>Centro Avanzado de Atención Primaria a la Salud (CAAPS)</t>
  </si>
  <si>
    <t>Gándara</t>
  </si>
  <si>
    <t>(01-662)-215-10-95, 215-12-43</t>
  </si>
  <si>
    <t>Calidadcaaps@hotmail.com</t>
  </si>
  <si>
    <t>De 7:30 a 14:30 horas, de lunes a viernes</t>
  </si>
  <si>
    <t>(662) 1084500 ext. 80140</t>
  </si>
  <si>
    <t>subsaludsonora@gmail.con</t>
  </si>
  <si>
    <t>Tiene el derecho de exigir su cumplimiento. Presente su caso  ante él(la) titular del Órgano Interno de  Control , en: Blvd. Paseo de las, C.P. 83240, Hermosillo, Sonora; o llame a los teléfonos (662) 381-71-14 y 381-71-15, o envíela al correo electrónico: ocontrolsss@gmail.com</t>
  </si>
  <si>
    <t>Tabulador  de Cuotas de Recuperación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</si>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</sst>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1"/>
      <color theme="10"/>
      <name val="Calibri"/>
      <family val="2"/>
      <scheme val="minor"/>
    </font>
    <font>
      <sz val="9"/>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5" fillId="3" borderId="0" xfId="1" applyProtection="1"/>
    <xf numFmtId="14" fontId="0" fillId="0" borderId="0" xfId="0" applyNumberFormat="1" applyAlignment="1" applyProtection="1">
      <alignment horizontal="right"/>
    </xf>
    <xf numFmtId="0" fontId="0" fillId="3" borderId="0" xfId="0" applyFill="1" applyBorder="1" applyProtection="1"/>
    <xf numFmtId="0" fontId="4" fillId="3" borderId="0" xfId="0" applyFont="1" applyFill="1" applyBorder="1" applyProtection="1"/>
    <xf numFmtId="0" fontId="3" fillId="3" borderId="0" xfId="0" applyFont="1" applyFill="1" applyBorder="1" applyProtection="1"/>
    <xf numFmtId="0" fontId="3" fillId="0" borderId="0" xfId="0" applyFont="1" applyAlignment="1" applyProtection="1">
      <alignment horizontal="right"/>
    </xf>
    <xf numFmtId="0" fontId="5" fillId="3" borderId="0" xfId="1"/>
    <xf numFmtId="0" fontId="6" fillId="0" borderId="0" xfId="0" applyFont="1" applyProtection="1"/>
    <xf numFmtId="0" fontId="3" fillId="0" borderId="0" xfId="0" applyFont="1" applyAlignment="1" applyProtection="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pplyProtection="1">
      <alignment horizontal="left"/>
    </xf>
    <xf numFmtId="0" fontId="0" fillId="0" borderId="0" xfId="0"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226" Type="http://schemas.openxmlformats.org/officeDocument/2006/relationships/hyperlink" Target="http://servicios.sonora.gob.mx/rets/retsDetCed.aspx?rets@Estatal@342" TargetMode="External"/><Relationship Id="rId247" Type="http://schemas.openxmlformats.org/officeDocument/2006/relationships/hyperlink" Target="http://servicios.sonora.gob.mx/rets/retsDetCed.aspx?rets@Estatal@1236" TargetMode="External"/><Relationship Id="rId107" Type="http://schemas.openxmlformats.org/officeDocument/2006/relationships/hyperlink" Target="http://servicios.sonora.gob.mx/rets/retsDetCed.aspx?rets@Estatal@1147" TargetMode="External"/><Relationship Id="rId268" Type="http://schemas.openxmlformats.org/officeDocument/2006/relationships/hyperlink" Target="http://servicios.sonora.gob.mx/rets/retsDetCed.aspx?rets@Estatal@958"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53" Type="http://schemas.openxmlformats.org/officeDocument/2006/relationships/hyperlink" Target="http://servicios.sonora.gob.mx/rets/retsDetCed.aspx?rets@Estatal@961" TargetMode="External"/><Relationship Id="rId74" Type="http://schemas.openxmlformats.org/officeDocument/2006/relationships/hyperlink" Target="http://servicios.sonora.gob.mx/rets/retsDetCed.aspx?rets@Estatal@314" TargetMode="External"/><Relationship Id="rId128" Type="http://schemas.openxmlformats.org/officeDocument/2006/relationships/hyperlink" Target="http://servicios.sonora.gob.mx/rets/retsDetCed.aspx?rets@Estatal@393" TargetMode="External"/><Relationship Id="rId149" Type="http://schemas.openxmlformats.org/officeDocument/2006/relationships/hyperlink" Target="http://servicios.sonora.gob.mx/rets/retsDetCed.aspx?rets@Estatal@318" TargetMode="External"/><Relationship Id="rId5" Type="http://schemas.openxmlformats.org/officeDocument/2006/relationships/hyperlink" Target="http://servicios.sonora.gob.mx/rets/retsDetCed.aspx?rets@Estatal@321"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81" Type="http://schemas.openxmlformats.org/officeDocument/2006/relationships/hyperlink" Target="http://servicios.sonora.gob.mx/rets/retsDetCed.aspx?rets@Estatal@380" TargetMode="External"/><Relationship Id="rId216" Type="http://schemas.openxmlformats.org/officeDocument/2006/relationships/hyperlink" Target="http://servicios.sonora.gob.mx/rets/retsDetCed.aspx?rets@Estatal@314" TargetMode="External"/><Relationship Id="rId237" Type="http://schemas.openxmlformats.org/officeDocument/2006/relationships/hyperlink" Target="http://servicios.sonora.gob.mx/rets/retsDetCed.aspx?rets@Estatal@352" TargetMode="External"/><Relationship Id="rId258" Type="http://schemas.openxmlformats.org/officeDocument/2006/relationships/hyperlink" Target="http://servicios.sonora.gob.mx/rets/retsDetCed.aspx?rets@Estatal@388" TargetMode="External"/><Relationship Id="rId279" Type="http://schemas.openxmlformats.org/officeDocument/2006/relationships/hyperlink" Target="http://servicios.sonora.gob.mx/rets/retsDetCed.aspx?rets@Estatal@1120" TargetMode="External"/><Relationship Id="rId22" Type="http://schemas.openxmlformats.org/officeDocument/2006/relationships/hyperlink" Target="http://servicios.sonora.gob.mx/rets/retsDetCed.aspx?rets@Estatal@350" TargetMode="External"/><Relationship Id="rId43" Type="http://schemas.openxmlformats.org/officeDocument/2006/relationships/hyperlink" Target="http://servicios.sonora.gob.mx/rets/retsDetCed.aspx?rets@Estatal@534" TargetMode="External"/><Relationship Id="rId64" Type="http://schemas.openxmlformats.org/officeDocument/2006/relationships/hyperlink" Target="http://servicios.sonora.gob.mx/rets/retsDetCed.aspx?rets@Estatal@430" TargetMode="External"/><Relationship Id="rId118" Type="http://schemas.openxmlformats.org/officeDocument/2006/relationships/hyperlink" Target="http://servicios.sonora.gob.mx/rets/retsDetCed.aspx?rets@Estatal@390" TargetMode="External"/><Relationship Id="rId139" Type="http://schemas.openxmlformats.org/officeDocument/2006/relationships/hyperlink" Target="http://servicios.sonora.gob.mx/rets/retsDetCed.aspx?rets@Estatal@1123"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71" Type="http://schemas.openxmlformats.org/officeDocument/2006/relationships/hyperlink" Target="http://servicios.sonora.gob.mx/rets/retsDetCed.aspx?rets@Estatal@1232" TargetMode="External"/><Relationship Id="rId192" Type="http://schemas.openxmlformats.org/officeDocument/2006/relationships/hyperlink" Target="http://servicios.sonora.gob.mx/rets/retsDetCed.aspx?rets@Estatal@962" TargetMode="External"/><Relationship Id="rId206" Type="http://schemas.openxmlformats.org/officeDocument/2006/relationships/hyperlink" Target="http://servicios.sonora.gob.mx/rets/retsDetCed.aspx?rets@Estatal@430" TargetMode="External"/><Relationship Id="rId227" Type="http://schemas.openxmlformats.org/officeDocument/2006/relationships/hyperlink" Target="http://servicios.sonora.gob.mx/rets/retsDetCed.aspx?rets@Estatal@582" TargetMode="External"/><Relationship Id="rId248" Type="http://schemas.openxmlformats.org/officeDocument/2006/relationships/hyperlink" Target="http://servicios.sonora.gob.mx/rets/retsDetCed.aspx?rets@Estatal@1237" TargetMode="External"/><Relationship Id="rId269" Type="http://schemas.openxmlformats.org/officeDocument/2006/relationships/hyperlink" Target="http://servicios.sonora.gob.mx/rets/retsDetCed.aspx?rets@Estatal@954" TargetMode="External"/><Relationship Id="rId12" Type="http://schemas.openxmlformats.org/officeDocument/2006/relationships/hyperlink" Target="http://servicios.sonora.gob.mx/rets/retsDetCed.aspx?rets@Estatal@343" TargetMode="External"/><Relationship Id="rId33" Type="http://schemas.openxmlformats.org/officeDocument/2006/relationships/hyperlink" Target="http://servicios.sonora.gob.mx/rets/retsDetCed.aspx?rets@Estatal@1235" TargetMode="External"/><Relationship Id="rId108" Type="http://schemas.openxmlformats.org/officeDocument/2006/relationships/hyperlink" Target="http://servicios.sonora.gob.mx/rets/retsDetCed.aspx?rets@Estatal@368" TargetMode="External"/><Relationship Id="rId129" Type="http://schemas.openxmlformats.org/officeDocument/2006/relationships/hyperlink" Target="http://servicios.sonora.gob.mx/rets/retsDetCed.aspx?rets@Estatal@395" TargetMode="External"/><Relationship Id="rId280" Type="http://schemas.openxmlformats.org/officeDocument/2006/relationships/hyperlink" Target="http://servicios.sonora.gob.mx/rets/retsDetCed.aspx?rets@Estatal@1118" TargetMode="External"/><Relationship Id="rId54" Type="http://schemas.openxmlformats.org/officeDocument/2006/relationships/hyperlink" Target="http://servicios.sonora.gob.mx/rets/retsDetCed.aspx?rets@Estatal@963" TargetMode="External"/><Relationship Id="rId75" Type="http://schemas.openxmlformats.org/officeDocument/2006/relationships/hyperlink" Target="http://servicios.sonora.gob.mx/rets/retsDetCed.aspx?rets@Estatal@320"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61" Type="http://schemas.openxmlformats.org/officeDocument/2006/relationships/hyperlink" Target="http://servicios.sonora.gob.mx/rets/retsDetCed.aspx?rets@Estatal@347" TargetMode="External"/><Relationship Id="rId182" Type="http://schemas.openxmlformats.org/officeDocument/2006/relationships/hyperlink" Target="http://servicios.sonora.gob.mx/rets/retsDetCed.aspx?rets@Estatal@382" TargetMode="External"/><Relationship Id="rId217" Type="http://schemas.openxmlformats.org/officeDocument/2006/relationships/hyperlink" Target="http://servicios.sonora.gob.mx/rets/retsDetCed.aspx?rets@Estatal@320" TargetMode="External"/><Relationship Id="rId6" Type="http://schemas.openxmlformats.org/officeDocument/2006/relationships/hyperlink" Target="http://servicios.sonora.gob.mx/rets/retsDetCed.aspx?rets@Estatal@315" TargetMode="External"/><Relationship Id="rId238" Type="http://schemas.openxmlformats.org/officeDocument/2006/relationships/hyperlink" Target="http://servicios.sonora.gob.mx/rets/retsDetCed.aspx?rets@Estatal@325" TargetMode="External"/><Relationship Id="rId259" Type="http://schemas.openxmlformats.org/officeDocument/2006/relationships/hyperlink" Target="http://servicios.sonora.gob.mx/rets/retsDetCed.aspx?rets@Estatal@389" TargetMode="External"/><Relationship Id="rId23" Type="http://schemas.openxmlformats.org/officeDocument/2006/relationships/hyperlink" Target="http://servicios.sonora.gob.mx/rets/retsDetCed.aspx?rets@Estatal@351" TargetMode="External"/><Relationship Id="rId119" Type="http://schemas.openxmlformats.org/officeDocument/2006/relationships/hyperlink" Target="http://servicios.sonora.gob.mx/rets/retsDetCed.aspx?rets@Estatal@391" TargetMode="External"/><Relationship Id="rId270" Type="http://schemas.openxmlformats.org/officeDocument/2006/relationships/hyperlink" Target="http://servicios.sonora.gob.mx/rets/retsDetCed.aspx?rets@Estatal@393" TargetMode="External"/><Relationship Id="rId44" Type="http://schemas.openxmlformats.org/officeDocument/2006/relationships/hyperlink" Target="http://servicios.sonora.gob.mx/rets/retsDetCed.aspx?rets@Estatal@16" TargetMode="External"/><Relationship Id="rId65" Type="http://schemas.openxmlformats.org/officeDocument/2006/relationships/hyperlink" Target="http://servicios.sonora.gob.mx/rets/retsDetCed.aspx?rets@Estatal@957"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51" Type="http://schemas.openxmlformats.org/officeDocument/2006/relationships/hyperlink" Target="http://servicios.sonora.gob.mx/rets/retsDetCed.aspx?rets@Estatal@341"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7" Type="http://schemas.openxmlformats.org/officeDocument/2006/relationships/hyperlink" Target="http://servicios.sonora.gob.mx/rets/retsDetCed.aspx?rets@Estatal@957" TargetMode="External"/><Relationship Id="rId228" Type="http://schemas.openxmlformats.org/officeDocument/2006/relationships/hyperlink" Target="http://servicios.sonora.gob.mx/rets/retsDetCed.aspx?rets@Estatal@355" TargetMode="External"/><Relationship Id="rId249" Type="http://schemas.openxmlformats.org/officeDocument/2006/relationships/hyperlink" Target="http://servicios.sonora.gob.mx/rets/retsDetCed.aspx?rets@Estatal@1147" TargetMode="External"/><Relationship Id="rId13" Type="http://schemas.openxmlformats.org/officeDocument/2006/relationships/hyperlink" Target="http://servicios.sonora.gob.mx/rets/retsDetCed.aspx?rets@Estatal@34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109" Type="http://schemas.openxmlformats.org/officeDocument/2006/relationships/hyperlink" Target="http://servicios.sonora.gob.mx/rets/retsDetCed.aspx?rets@Estatal@378" TargetMode="External"/><Relationship Id="rId260" Type="http://schemas.openxmlformats.org/officeDocument/2006/relationships/hyperlink" Target="http://servicios.sonora.gob.mx/rets/retsDetCed.aspx?rets@Estatal@390" TargetMode="External"/><Relationship Id="rId265" Type="http://schemas.openxmlformats.org/officeDocument/2006/relationships/hyperlink" Target="http://servicios.sonora.gob.mx/rets/retsDetCed.aspx?rets@Estatal@959" TargetMode="External"/><Relationship Id="rId281" Type="http://schemas.openxmlformats.org/officeDocument/2006/relationships/hyperlink" Target="http://servicios.sonora.gob.mx/rets/retsDetCed.aspx?rets@Estatal@1123" TargetMode="External"/><Relationship Id="rId34" Type="http://schemas.openxmlformats.org/officeDocument/2006/relationships/hyperlink" Target="http://servicios.sonora.gob.mx/rets/retsDetCed.aspx?rets@Estatal@1236" TargetMode="External"/><Relationship Id="rId50" Type="http://schemas.openxmlformats.org/officeDocument/2006/relationships/hyperlink" Target="http://servicios.sonora.gob.mx/rets/retsDetCed.aspx?rets@Estatal@962"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04" Type="http://schemas.openxmlformats.org/officeDocument/2006/relationships/hyperlink" Target="http://servicios.sonora.gob.mx/rets/retsDetCed.aspx?rets@Estatal@1235" TargetMode="External"/><Relationship Id="rId120" Type="http://schemas.openxmlformats.org/officeDocument/2006/relationships/hyperlink" Target="http://servicios.sonora.gob.mx/rets/retsDetCed.aspx?rets@Estatal@1211" TargetMode="External"/><Relationship Id="rId125" Type="http://schemas.openxmlformats.org/officeDocument/2006/relationships/hyperlink" Target="http://servicios.sonora.gob.mx/rets/retsDetCed.aspx?rets@Estatal@963" TargetMode="External"/><Relationship Id="rId141" Type="http://schemas.openxmlformats.org/officeDocument/2006/relationships/hyperlink" Target="http://servicios.sonora.gob.mx/rets/retsDetCed.aspx?rets@Estatal@1124"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7" Type="http://schemas.openxmlformats.org/officeDocument/2006/relationships/hyperlink" Target="http://servicios.sonora.gob.mx/rets/retsDetCed.aspx?rets@Estatal@318"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3" Type="http://schemas.openxmlformats.org/officeDocument/2006/relationships/hyperlink" Target="http://servicios.sonora.gob.mx/rets/retsDetCed.aspx?rets@Estatal@399" TargetMode="External"/><Relationship Id="rId218" Type="http://schemas.openxmlformats.org/officeDocument/2006/relationships/hyperlink" Target="http://servicios.sonora.gob.mx/rets/retsDetCed.aspx?rets@Estatal@321" TargetMode="External"/><Relationship Id="rId234" Type="http://schemas.openxmlformats.org/officeDocument/2006/relationships/hyperlink" Target="http://servicios.sonora.gob.mx/rets/retsDetCed.aspx?rets@Estatal@349" TargetMode="External"/><Relationship Id="rId239" Type="http://schemas.openxmlformats.org/officeDocument/2006/relationships/hyperlink" Target="http://servicios.sonora.gob.mx/rets/retsDetCed.aspx?rets@Estatal@326"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50" Type="http://schemas.openxmlformats.org/officeDocument/2006/relationships/hyperlink" Target="http://servicios.sonora.gob.mx/rets/retsDetCed.aspx?rets@Estatal@368" TargetMode="External"/><Relationship Id="rId255" Type="http://schemas.openxmlformats.org/officeDocument/2006/relationships/hyperlink" Target="http://servicios.sonora.gob.mx/rets/retsDetCed.aspx?rets@Estatal@387" TargetMode="External"/><Relationship Id="rId271" Type="http://schemas.openxmlformats.org/officeDocument/2006/relationships/hyperlink" Target="http://servicios.sonora.gob.mx/rets/retsDetCed.aspx?rets@Estatal@395" TargetMode="External"/><Relationship Id="rId276" Type="http://schemas.openxmlformats.org/officeDocument/2006/relationships/hyperlink" Target="http://servicios.sonora.gob.mx/rets/retsDetCed.aspx?rets@Estatal@429" TargetMode="External"/><Relationship Id="rId24" Type="http://schemas.openxmlformats.org/officeDocument/2006/relationships/hyperlink" Target="http://servicios.sonora.gob.mx/rets/retsDetCed.aspx?rets@Estatal@352" TargetMode="External"/><Relationship Id="rId40" Type="http://schemas.openxmlformats.org/officeDocument/2006/relationships/hyperlink" Target="http://servicios.sonora.gob.mx/rets/retsDetCed.aspx?rets@Estatal@38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15" Type="http://schemas.openxmlformats.org/officeDocument/2006/relationships/hyperlink" Target="http://servicios.sonora.gob.mx/rets/retsDetCed.aspx?rets@Estatal@16" TargetMode="External"/><Relationship Id="rId131" Type="http://schemas.openxmlformats.org/officeDocument/2006/relationships/hyperlink" Target="http://servicios.sonora.gob.mx/rets/retsDetCed.aspx?rets@Estatal@400"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208" Type="http://schemas.openxmlformats.org/officeDocument/2006/relationships/hyperlink" Target="http://servicios.sonora.gob.mx/rets/retsDetCed.aspx?rets@Estatal@1120" TargetMode="External"/><Relationship Id="rId229" Type="http://schemas.openxmlformats.org/officeDocument/2006/relationships/hyperlink" Target="http://servicios.sonora.gob.mx/rets/retsDetCed.aspx?rets@Estatal@356" TargetMode="External"/><Relationship Id="rId19" Type="http://schemas.openxmlformats.org/officeDocument/2006/relationships/hyperlink" Target="http://servicios.sonora.gob.mx/rets/retsDetCed.aspx?rets@Estatal@347" TargetMode="External"/><Relationship Id="rId224" Type="http://schemas.openxmlformats.org/officeDocument/2006/relationships/hyperlink" Target="http://servicios.sonora.gob.mx/rets/retsDetCed.aspx?rets@Estatal@339" TargetMode="External"/><Relationship Id="rId240" Type="http://schemas.openxmlformats.org/officeDocument/2006/relationships/hyperlink" Target="http://servicios.sonora.gob.mx/rets/retsDetCed.aspx?rets@Estatal@372" TargetMode="External"/><Relationship Id="rId245" Type="http://schemas.openxmlformats.org/officeDocument/2006/relationships/hyperlink" Target="http://servicios.sonora.gob.mx/rets/retsDetCed.aspx?rets@Estatal@375" TargetMode="External"/><Relationship Id="rId261" Type="http://schemas.openxmlformats.org/officeDocument/2006/relationships/hyperlink" Target="http://servicios.sonora.gob.mx/rets/retsDetCed.aspx?rets@Estatal@391" TargetMode="External"/><Relationship Id="rId266" Type="http://schemas.openxmlformats.org/officeDocument/2006/relationships/hyperlink" Target="http://servicios.sonora.gob.mx/rets/retsDetCed.aspx?rets@Estatal@961" TargetMode="External"/><Relationship Id="rId14" Type="http://schemas.openxmlformats.org/officeDocument/2006/relationships/hyperlink" Target="http://servicios.sonora.gob.mx/rets/retsDetCed.aspx?rets@Estatal@582" TargetMode="External"/><Relationship Id="rId30" Type="http://schemas.openxmlformats.org/officeDocument/2006/relationships/hyperlink" Target="http://servicios.sonora.gob.mx/rets/retsDetCed.aspx?rets@Estatal@375"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282" Type="http://schemas.openxmlformats.org/officeDocument/2006/relationships/hyperlink" Target="http://servicios.sonora.gob.mx/rets/retsDetCed.aspx?rets@Estatal@1123" TargetMode="External"/><Relationship Id="rId8" Type="http://schemas.openxmlformats.org/officeDocument/2006/relationships/hyperlink" Target="http://servicios.sonora.gob.mx/rets/retsDetCed.aspx?rets@Estatal@345"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189" Type="http://schemas.openxmlformats.org/officeDocument/2006/relationships/hyperlink" Target="http://servicios.sonora.gob.mx/rets/retsDetCed.aspx?rets@Estatal@390" TargetMode="External"/><Relationship Id="rId219" Type="http://schemas.openxmlformats.org/officeDocument/2006/relationships/hyperlink" Target="http://servicios.sonora.gob.mx/rets/retsDetCed.aspx?rets@Estatal@315" TargetMode="External"/><Relationship Id="rId3" Type="http://schemas.openxmlformats.org/officeDocument/2006/relationships/hyperlink" Target="http://servicios.sonora.gob.mx/rets/retsDetCed.aspx?rets@Estatal@314" TargetMode="External"/><Relationship Id="rId214" Type="http://schemas.openxmlformats.org/officeDocument/2006/relationships/hyperlink" Target="http://servicios.sonora.gob.mx/rets/retsDetCed.aspx?rets@Estatal@203" TargetMode="External"/><Relationship Id="rId230" Type="http://schemas.openxmlformats.org/officeDocument/2006/relationships/hyperlink" Target="http://servicios.sonora.gob.mx/rets/retsDetCed.aspx?rets@Estatal@353" TargetMode="External"/><Relationship Id="rId235" Type="http://schemas.openxmlformats.org/officeDocument/2006/relationships/hyperlink" Target="http://servicios.sonora.gob.mx/rets/retsDetCed.aspx?rets@Estatal@350" TargetMode="External"/><Relationship Id="rId251" Type="http://schemas.openxmlformats.org/officeDocument/2006/relationships/hyperlink" Target="http://servicios.sonora.gob.mx/rets/retsDetCed.aspx?rets@Estatal@378" TargetMode="External"/><Relationship Id="rId256" Type="http://schemas.openxmlformats.org/officeDocument/2006/relationships/hyperlink" Target="http://servicios.sonora.gob.mx/rets/retsDetCed.aspx?rets@Estatal@534" TargetMode="External"/><Relationship Id="rId277" Type="http://schemas.openxmlformats.org/officeDocument/2006/relationships/hyperlink" Target="http://servicios.sonora.gob.mx/rets/retsDetCed.aspx?rets@Estatal@430"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272" Type="http://schemas.openxmlformats.org/officeDocument/2006/relationships/hyperlink" Target="http://servicios.sonora.gob.mx/rets/retsDetCed.aspx?rets@Estatal@394"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79" Type="http://schemas.openxmlformats.org/officeDocument/2006/relationships/hyperlink" Target="http://servicios.sonora.gob.mx/rets/retsDetCed.aspx?rets@Estatal@368"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220" Type="http://schemas.openxmlformats.org/officeDocument/2006/relationships/hyperlink" Target="http://servicios.sonora.gob.mx/rets/retsDetCed.aspx?rets@Estatal@318" TargetMode="External"/><Relationship Id="rId225" Type="http://schemas.openxmlformats.org/officeDocument/2006/relationships/hyperlink" Target="http://servicios.sonora.gob.mx/rets/retsDetCed.aspx?rets@Estatal@343" TargetMode="External"/><Relationship Id="rId241" Type="http://schemas.openxmlformats.org/officeDocument/2006/relationships/hyperlink" Target="http://servicios.sonora.gob.mx/rets/retsDetCed.aspx?rets@Estatal@1160" TargetMode="External"/><Relationship Id="rId246" Type="http://schemas.openxmlformats.org/officeDocument/2006/relationships/hyperlink" Target="http://servicios.sonora.gob.mx/rets/retsDetCed.aspx?rets@Estatal@1235" TargetMode="External"/><Relationship Id="rId267" Type="http://schemas.openxmlformats.org/officeDocument/2006/relationships/hyperlink" Target="http://servicios.sonora.gob.mx/rets/retsDetCed.aspx?rets@Estatal@963"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262" Type="http://schemas.openxmlformats.org/officeDocument/2006/relationships/hyperlink" Target="http://servicios.sonora.gob.mx/rets/retsDetCed.aspx?rets@Estatal@1211" TargetMode="External"/><Relationship Id="rId283" Type="http://schemas.openxmlformats.org/officeDocument/2006/relationships/hyperlink" Target="http://servicios.sonora.gob.mx/rets/retsDetCed.aspx?rets@Estatal@1124"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15" Type="http://schemas.openxmlformats.org/officeDocument/2006/relationships/hyperlink" Target="http://servicios.sonora.gob.mx/rets/retsDetCed.aspx?rets@Estatal@313" TargetMode="External"/><Relationship Id="rId236" Type="http://schemas.openxmlformats.org/officeDocument/2006/relationships/hyperlink" Target="http://servicios.sonora.gob.mx/rets/retsDetCed.aspx?rets@Estatal@351" TargetMode="External"/><Relationship Id="rId257" Type="http://schemas.openxmlformats.org/officeDocument/2006/relationships/hyperlink" Target="http://servicios.sonora.gob.mx/rets/retsDetCed.aspx?rets@Estatal@16" TargetMode="External"/><Relationship Id="rId278" Type="http://schemas.openxmlformats.org/officeDocument/2006/relationships/hyperlink" Target="http://servicios.sonora.gob.mx/rets/retsDetCed.aspx?rets@Estatal@957" TargetMode="External"/><Relationship Id="rId26" Type="http://schemas.openxmlformats.org/officeDocument/2006/relationships/hyperlink" Target="http://servicios.sonora.gob.mx/rets/retsDetCed.aspx?rets@Estatal@326" TargetMode="External"/><Relationship Id="rId231" Type="http://schemas.openxmlformats.org/officeDocument/2006/relationships/hyperlink" Target="http://servicios.sonora.gob.mx/rets/retsDetCed.aspx?rets@Estatal@346" TargetMode="External"/><Relationship Id="rId252" Type="http://schemas.openxmlformats.org/officeDocument/2006/relationships/hyperlink" Target="http://servicios.sonora.gob.mx/rets/retsDetCed.aspx?rets@Estatal@380" TargetMode="External"/><Relationship Id="rId273" Type="http://schemas.openxmlformats.org/officeDocument/2006/relationships/hyperlink" Target="http://servicios.sonora.gob.mx/rets/retsDetCed.aspx?rets@Estatal@400"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 Id="rId221" Type="http://schemas.openxmlformats.org/officeDocument/2006/relationships/hyperlink" Target="http://servicios.sonora.gob.mx/rets/retsDetCed.aspx?rets@Estatal@345" TargetMode="External"/><Relationship Id="rId242" Type="http://schemas.openxmlformats.org/officeDocument/2006/relationships/hyperlink" Target="http://servicios.sonora.gob.mx/rets/retsDetCed.aspx?rets@Estatal@1232" TargetMode="External"/><Relationship Id="rId263" Type="http://schemas.openxmlformats.org/officeDocument/2006/relationships/hyperlink" Target="http://servicios.sonora.gob.mx/rets/retsDetCed.aspx?rets@Estatal@962" TargetMode="External"/><Relationship Id="rId284" Type="http://schemas.openxmlformats.org/officeDocument/2006/relationships/hyperlink" Target="http://servicios.sonora.gob.mx/rets/retsDetCed.aspx?rets@Estatal@399" TargetMode="External"/><Relationship Id="rId37" Type="http://schemas.openxmlformats.org/officeDocument/2006/relationships/hyperlink" Target="http://servicios.sonora.gob.mx/rets/retsDetCed.aspx?rets@Estatal@368" TargetMode="External"/><Relationship Id="rId58" Type="http://schemas.openxmlformats.org/officeDocument/2006/relationships/hyperlink" Target="http://servicios.sonora.gob.mx/rets/retsDetCed.aspx?rets@Estatal@395"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44" Type="http://schemas.openxmlformats.org/officeDocument/2006/relationships/hyperlink" Target="http://servicios.sonora.gob.mx/rets/retsDetCed.aspx?rets@Estatal@313" TargetMode="External"/><Relationship Id="rId90" Type="http://schemas.openxmlformats.org/officeDocument/2006/relationships/hyperlink" Target="http://servicios.sonora.gob.mx/rets/retsDetCed.aspx?rets@Estatal@347" TargetMode="External"/><Relationship Id="rId165" Type="http://schemas.openxmlformats.org/officeDocument/2006/relationships/hyperlink" Target="http://servicios.sonora.gob.mx/rets/retsDetCed.aspx?rets@Estatal@351" TargetMode="External"/><Relationship Id="rId186" Type="http://schemas.openxmlformats.org/officeDocument/2006/relationships/hyperlink" Target="http://servicios.sonora.gob.mx/rets/retsDetCed.aspx?rets@Estatal@16" TargetMode="External"/><Relationship Id="rId211" Type="http://schemas.openxmlformats.org/officeDocument/2006/relationships/hyperlink" Target="http://servicios.sonora.gob.mx/rets/retsDetCed.aspx?rets@Estatal@1123" TargetMode="External"/><Relationship Id="rId232" Type="http://schemas.openxmlformats.org/officeDocument/2006/relationships/hyperlink" Target="http://servicios.sonora.gob.mx/rets/retsDetCed.aspx?rets@Estatal@347" TargetMode="External"/><Relationship Id="rId253" Type="http://schemas.openxmlformats.org/officeDocument/2006/relationships/hyperlink" Target="http://servicios.sonora.gob.mx/rets/retsDetCed.aspx?rets@Estatal@382" TargetMode="External"/><Relationship Id="rId274" Type="http://schemas.openxmlformats.org/officeDocument/2006/relationships/hyperlink" Target="http://servicios.sonora.gob.mx/rets/retsDetCed.aspx?rets@Estatal@402" TargetMode="External"/><Relationship Id="rId27" Type="http://schemas.openxmlformats.org/officeDocument/2006/relationships/hyperlink" Target="http://servicios.sonora.gob.mx/rets/retsDetCed.aspx?rets@Estatal@372" TargetMode="External"/><Relationship Id="rId48" Type="http://schemas.openxmlformats.org/officeDocument/2006/relationships/hyperlink" Target="http://servicios.sonora.gob.mx/rets/retsDetCed.aspx?rets@Estatal@391"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34" Type="http://schemas.openxmlformats.org/officeDocument/2006/relationships/hyperlink" Target="http://servicios.sonora.gob.mx/rets/retsDetCed.aspx?rets@Estatal@429" TargetMode="External"/><Relationship Id="rId80" Type="http://schemas.openxmlformats.org/officeDocument/2006/relationships/hyperlink" Target="http://servicios.sonora.gob.mx/rets/retsDetCed.aspx?rets@Estatal@341" TargetMode="External"/><Relationship Id="rId155" Type="http://schemas.openxmlformats.org/officeDocument/2006/relationships/hyperlink" Target="http://servicios.sonora.gob.mx/rets/retsDetCed.aspx?rets@Estatal@342" TargetMode="External"/><Relationship Id="rId176" Type="http://schemas.openxmlformats.org/officeDocument/2006/relationships/hyperlink" Target="http://servicios.sonora.gob.mx/rets/retsDetCed.aspx?rets@Estatal@1236" TargetMode="External"/><Relationship Id="rId197" Type="http://schemas.openxmlformats.org/officeDocument/2006/relationships/hyperlink" Target="http://servicios.sonora.gob.mx/rets/retsDetCed.aspx?rets@Estatal@958" TargetMode="External"/><Relationship Id="rId201" Type="http://schemas.openxmlformats.org/officeDocument/2006/relationships/hyperlink" Target="http://servicios.sonora.gob.mx/rets/retsDetCed.aspx?rets@Estatal@394" TargetMode="External"/><Relationship Id="rId222" Type="http://schemas.openxmlformats.org/officeDocument/2006/relationships/hyperlink" Target="http://servicios.sonora.gob.mx/rets/retsDetCed.aspx?rets@Estatal@341" TargetMode="External"/><Relationship Id="rId243" Type="http://schemas.openxmlformats.org/officeDocument/2006/relationships/hyperlink" Target="http://servicios.sonora.gob.mx/rets/retsDetCed.aspx?rets@Estatal@375" TargetMode="External"/><Relationship Id="rId264" Type="http://schemas.openxmlformats.org/officeDocument/2006/relationships/hyperlink" Target="http://servicios.sonora.gob.mx/rets/retsDetCed.aspx?rets@Estatal@960" TargetMode="External"/><Relationship Id="rId17" Type="http://schemas.openxmlformats.org/officeDocument/2006/relationships/hyperlink" Target="http://servicios.sonora.gob.mx/rets/retsDetCed.aspx?rets@Estatal@353"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24" Type="http://schemas.openxmlformats.org/officeDocument/2006/relationships/hyperlink" Target="http://servicios.sonora.gob.mx/rets/retsDetCed.aspx?rets@Estatal@961" TargetMode="External"/><Relationship Id="rId70" Type="http://schemas.openxmlformats.org/officeDocument/2006/relationships/hyperlink" Target="http://servicios.sonora.gob.mx/rets/retsDetCed.aspx?rets@Estatal@1124" TargetMode="External"/><Relationship Id="rId91" Type="http://schemas.openxmlformats.org/officeDocument/2006/relationships/hyperlink" Target="http://servicios.sonora.gob.mx/rets/retsDetCed.aspx?rets@Estatal@348" TargetMode="External"/><Relationship Id="rId145" Type="http://schemas.openxmlformats.org/officeDocument/2006/relationships/hyperlink" Target="http://servicios.sonora.gob.mx/rets/retsDetCed.aspx?rets@Estatal@314" TargetMode="External"/><Relationship Id="rId166" Type="http://schemas.openxmlformats.org/officeDocument/2006/relationships/hyperlink" Target="http://servicios.sonora.gob.mx/rets/retsDetCed.aspx?rets@Estatal@352" TargetMode="External"/><Relationship Id="rId187" Type="http://schemas.openxmlformats.org/officeDocument/2006/relationships/hyperlink" Target="http://servicios.sonora.gob.mx/rets/retsDetCed.aspx?rets@Estatal@388" TargetMode="External"/><Relationship Id="rId1" Type="http://schemas.openxmlformats.org/officeDocument/2006/relationships/hyperlink" Target="http://servicios.sonora.gob.mx/rets/retsDetCed.aspx?rets@Estatal@203" TargetMode="External"/><Relationship Id="rId212" Type="http://schemas.openxmlformats.org/officeDocument/2006/relationships/hyperlink" Target="http://servicios.sonora.gob.mx/rets/retsDetCed.aspx?rets@Estatal@1124" TargetMode="External"/><Relationship Id="rId233" Type="http://schemas.openxmlformats.org/officeDocument/2006/relationships/hyperlink" Target="http://servicios.sonora.gob.mx/rets/retsDetCed.aspx?rets@Estatal@348" TargetMode="External"/><Relationship Id="rId254" Type="http://schemas.openxmlformats.org/officeDocument/2006/relationships/hyperlink" Target="http://servicios.sonora.gob.mx/rets/retsDetCed.aspx?rets@Estatal@385"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275" Type="http://schemas.openxmlformats.org/officeDocument/2006/relationships/hyperlink" Target="http://servicios.sonora.gob.mx/rets/retsDetCed.aspx?rets@Estatal@428" TargetMode="External"/><Relationship Id="rId60" Type="http://schemas.openxmlformats.org/officeDocument/2006/relationships/hyperlink" Target="http://servicios.sonora.gob.mx/rets/retsDetCed.aspx?rets@Estatal@400" TargetMode="External"/><Relationship Id="rId81" Type="http://schemas.openxmlformats.org/officeDocument/2006/relationships/hyperlink" Target="http://servicios.sonora.gob.mx/rets/retsDetCed.aspx?rets@Estatal@345" TargetMode="External"/><Relationship Id="rId135" Type="http://schemas.openxmlformats.org/officeDocument/2006/relationships/hyperlink" Target="http://servicios.sonora.gob.mx/rets/retsDetCed.aspx?rets@Estatal@430"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202" Type="http://schemas.openxmlformats.org/officeDocument/2006/relationships/hyperlink" Target="http://servicios.sonora.gob.mx/rets/retsDetCed.aspx?rets@Estatal@400" TargetMode="External"/><Relationship Id="rId223" Type="http://schemas.openxmlformats.org/officeDocument/2006/relationships/hyperlink" Target="http://servicios.sonora.gob.mx/rets/retsDetCed.aspx?rets@Estatal@345" TargetMode="External"/><Relationship Id="rId244" Type="http://schemas.openxmlformats.org/officeDocument/2006/relationships/hyperlink" Target="http://servicios.sonora.gob.mx/rets/retsDetCed.aspx?rets@Estatal@37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aludsonora@gmail.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L2" workbookViewId="0">
      <selection activeCell="O86" sqref="O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69.140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s="5" t="s">
        <v>66</v>
      </c>
      <c r="F8" s="5" t="s">
        <v>233</v>
      </c>
      <c r="G8" s="6" t="s">
        <v>234</v>
      </c>
      <c r="H8" s="5" t="s">
        <v>235</v>
      </c>
      <c r="I8" s="5" t="s">
        <v>236</v>
      </c>
      <c r="J8" s="7" t="s">
        <v>237</v>
      </c>
      <c r="K8" s="7" t="s">
        <v>237</v>
      </c>
      <c r="L8" s="4" t="s">
        <v>238</v>
      </c>
      <c r="M8" s="4">
        <v>1</v>
      </c>
      <c r="N8" s="20">
        <v>0</v>
      </c>
      <c r="O8" s="4" t="s">
        <v>718</v>
      </c>
      <c r="P8" s="6">
        <v>1</v>
      </c>
      <c r="Q8" s="5" t="s">
        <v>239</v>
      </c>
      <c r="R8" s="6" t="s">
        <v>716</v>
      </c>
      <c r="S8" s="4">
        <v>1</v>
      </c>
      <c r="T8" s="7" t="s">
        <v>237</v>
      </c>
      <c r="U8" s="7" t="s">
        <v>237</v>
      </c>
      <c r="V8" s="6" t="s">
        <v>241</v>
      </c>
      <c r="W8" s="8">
        <v>43655</v>
      </c>
      <c r="X8" s="8">
        <v>43655</v>
      </c>
      <c r="Y8" s="8"/>
    </row>
    <row r="9" spans="1:25" x14ac:dyDescent="0.25">
      <c r="A9" s="16">
        <v>2019</v>
      </c>
      <c r="B9" s="3">
        <v>43556</v>
      </c>
      <c r="C9" s="3">
        <v>43646</v>
      </c>
      <c r="D9" s="6" t="s">
        <v>242</v>
      </c>
      <c r="E9" s="5" t="s">
        <v>66</v>
      </c>
      <c r="F9" s="5" t="s">
        <v>243</v>
      </c>
      <c r="G9" s="6" t="s">
        <v>234</v>
      </c>
      <c r="H9" s="5" t="s">
        <v>244</v>
      </c>
      <c r="I9" s="5" t="s">
        <v>245</v>
      </c>
      <c r="J9" s="7" t="s">
        <v>246</v>
      </c>
      <c r="K9" s="7" t="s">
        <v>246</v>
      </c>
      <c r="L9" s="9" t="s">
        <v>247</v>
      </c>
      <c r="M9" s="4">
        <v>2</v>
      </c>
      <c r="N9" s="15">
        <v>269</v>
      </c>
      <c r="O9" s="9" t="s">
        <v>717</v>
      </c>
      <c r="P9" s="4">
        <v>2</v>
      </c>
      <c r="Q9" s="5" t="s">
        <v>248</v>
      </c>
      <c r="R9" s="6" t="s">
        <v>240</v>
      </c>
      <c r="S9" s="4">
        <v>1</v>
      </c>
      <c r="T9" s="7" t="s">
        <v>246</v>
      </c>
      <c r="U9" s="7" t="s">
        <v>246</v>
      </c>
      <c r="V9" s="6" t="s">
        <v>241</v>
      </c>
      <c r="W9" s="8">
        <v>43655</v>
      </c>
      <c r="X9" s="8">
        <v>43655</v>
      </c>
      <c r="Y9" s="8"/>
    </row>
    <row r="10" spans="1:25" x14ac:dyDescent="0.25">
      <c r="A10" s="16">
        <v>2019</v>
      </c>
      <c r="B10" s="3">
        <v>43556</v>
      </c>
      <c r="C10" s="3">
        <v>43646</v>
      </c>
      <c r="D10" s="10" t="s">
        <v>249</v>
      </c>
      <c r="E10" s="5" t="s">
        <v>66</v>
      </c>
      <c r="F10" s="5" t="s">
        <v>250</v>
      </c>
      <c r="G10" s="6" t="s">
        <v>234</v>
      </c>
      <c r="H10" s="5" t="s">
        <v>251</v>
      </c>
      <c r="I10" s="5" t="s">
        <v>245</v>
      </c>
      <c r="J10" s="7" t="s">
        <v>252</v>
      </c>
      <c r="K10" s="7" t="s">
        <v>252</v>
      </c>
      <c r="L10" s="9" t="s">
        <v>253</v>
      </c>
      <c r="M10" s="4">
        <v>2</v>
      </c>
      <c r="N10" s="15">
        <v>0</v>
      </c>
      <c r="O10" s="4" t="s">
        <v>718</v>
      </c>
      <c r="P10" s="4">
        <v>3</v>
      </c>
      <c r="Q10" s="5" t="s">
        <v>254</v>
      </c>
      <c r="R10" s="6" t="s">
        <v>240</v>
      </c>
      <c r="S10" s="4">
        <v>1</v>
      </c>
      <c r="T10" s="7" t="s">
        <v>252</v>
      </c>
      <c r="U10" s="7" t="s">
        <v>252</v>
      </c>
      <c r="V10" s="6" t="s">
        <v>241</v>
      </c>
      <c r="W10" s="8">
        <v>43655</v>
      </c>
      <c r="X10" s="8">
        <v>43655</v>
      </c>
      <c r="Y10" s="8"/>
    </row>
    <row r="11" spans="1:25" x14ac:dyDescent="0.25">
      <c r="A11" s="16">
        <v>2019</v>
      </c>
      <c r="B11" s="3">
        <v>43556</v>
      </c>
      <c r="C11" s="3">
        <v>43646</v>
      </c>
      <c r="D11" s="10" t="s">
        <v>255</v>
      </c>
      <c r="E11" s="5" t="s">
        <v>66</v>
      </c>
      <c r="F11" s="4" t="s">
        <v>256</v>
      </c>
      <c r="G11" s="6" t="s">
        <v>234</v>
      </c>
      <c r="H11" s="4" t="s">
        <v>257</v>
      </c>
      <c r="I11" s="11" t="s">
        <v>258</v>
      </c>
      <c r="J11" s="7" t="s">
        <v>259</v>
      </c>
      <c r="K11" s="7" t="s">
        <v>259</v>
      </c>
      <c r="L11" s="4" t="s">
        <v>260</v>
      </c>
      <c r="M11" s="4">
        <v>2</v>
      </c>
      <c r="N11" s="15">
        <v>269</v>
      </c>
      <c r="O11" s="9" t="s">
        <v>717</v>
      </c>
      <c r="P11" s="4">
        <v>4</v>
      </c>
      <c r="Q11" s="4" t="s">
        <v>261</v>
      </c>
      <c r="R11" s="6" t="s">
        <v>240</v>
      </c>
      <c r="S11" s="4">
        <v>1</v>
      </c>
      <c r="T11" s="7" t="s">
        <v>259</v>
      </c>
      <c r="U11" s="7" t="s">
        <v>259</v>
      </c>
      <c r="V11" s="6" t="s">
        <v>241</v>
      </c>
      <c r="W11" s="8">
        <v>43655</v>
      </c>
      <c r="X11" s="8">
        <v>43655</v>
      </c>
      <c r="Y11" s="8"/>
    </row>
    <row r="12" spans="1:25" x14ac:dyDescent="0.25">
      <c r="A12" s="16">
        <v>2019</v>
      </c>
      <c r="B12" s="3">
        <v>43556</v>
      </c>
      <c r="C12" s="3">
        <v>43646</v>
      </c>
      <c r="D12" s="10" t="s">
        <v>262</v>
      </c>
      <c r="E12" s="5" t="s">
        <v>66</v>
      </c>
      <c r="F12" s="4" t="s">
        <v>263</v>
      </c>
      <c r="G12" s="6" t="s">
        <v>234</v>
      </c>
      <c r="H12" s="4" t="s">
        <v>264</v>
      </c>
      <c r="I12" s="4" t="s">
        <v>265</v>
      </c>
      <c r="J12" s="7" t="s">
        <v>266</v>
      </c>
      <c r="K12" s="7" t="s">
        <v>266</v>
      </c>
      <c r="L12" s="4" t="s">
        <v>267</v>
      </c>
      <c r="M12" s="4">
        <v>2</v>
      </c>
      <c r="N12" s="21" t="s">
        <v>268</v>
      </c>
      <c r="O12" s="9" t="s">
        <v>717</v>
      </c>
      <c r="P12" s="4">
        <v>5</v>
      </c>
      <c r="Q12" s="4" t="s">
        <v>269</v>
      </c>
      <c r="R12" s="6" t="s">
        <v>240</v>
      </c>
      <c r="S12" s="4">
        <v>1</v>
      </c>
      <c r="T12" s="7" t="s">
        <v>266</v>
      </c>
      <c r="U12" s="7" t="s">
        <v>266</v>
      </c>
      <c r="V12" s="6" t="s">
        <v>241</v>
      </c>
      <c r="W12" s="8">
        <v>43655</v>
      </c>
      <c r="X12" s="8">
        <v>43655</v>
      </c>
      <c r="Y12" s="8"/>
    </row>
    <row r="13" spans="1:25" x14ac:dyDescent="0.25">
      <c r="A13" s="16">
        <v>2019</v>
      </c>
      <c r="B13" s="3">
        <v>43556</v>
      </c>
      <c r="C13" s="3">
        <v>43646</v>
      </c>
      <c r="D13" s="10" t="s">
        <v>270</v>
      </c>
      <c r="E13" s="5" t="s">
        <v>66</v>
      </c>
      <c r="F13" s="6" t="s">
        <v>271</v>
      </c>
      <c r="G13" s="6" t="s">
        <v>234</v>
      </c>
      <c r="H13" s="4" t="s">
        <v>272</v>
      </c>
      <c r="I13" s="4" t="s">
        <v>273</v>
      </c>
      <c r="J13" s="7" t="s">
        <v>274</v>
      </c>
      <c r="K13" s="7" t="s">
        <v>274</v>
      </c>
      <c r="L13" s="4" t="s">
        <v>275</v>
      </c>
      <c r="M13" s="4">
        <v>2</v>
      </c>
      <c r="N13" s="15">
        <v>0</v>
      </c>
      <c r="O13" s="4" t="s">
        <v>718</v>
      </c>
      <c r="P13" s="4">
        <v>6</v>
      </c>
      <c r="Q13" s="4" t="s">
        <v>276</v>
      </c>
      <c r="R13" s="6" t="s">
        <v>240</v>
      </c>
      <c r="S13" s="4">
        <v>1</v>
      </c>
      <c r="T13" s="7" t="s">
        <v>274</v>
      </c>
      <c r="U13" s="7" t="s">
        <v>274</v>
      </c>
      <c r="V13" s="6" t="s">
        <v>241</v>
      </c>
      <c r="W13" s="8">
        <v>43655</v>
      </c>
      <c r="X13" s="8">
        <v>43655</v>
      </c>
      <c r="Y13" s="8"/>
    </row>
    <row r="14" spans="1:25" x14ac:dyDescent="0.25">
      <c r="A14" s="16">
        <v>2019</v>
      </c>
      <c r="B14" s="3">
        <v>43556</v>
      </c>
      <c r="C14" s="3">
        <v>43646</v>
      </c>
      <c r="D14" s="10" t="s">
        <v>277</v>
      </c>
      <c r="E14" s="5" t="s">
        <v>66</v>
      </c>
      <c r="F14" s="4" t="s">
        <v>278</v>
      </c>
      <c r="G14" s="6" t="s">
        <v>234</v>
      </c>
      <c r="H14" s="4" t="s">
        <v>279</v>
      </c>
      <c r="I14" s="4" t="s">
        <v>280</v>
      </c>
      <c r="J14" s="7" t="s">
        <v>281</v>
      </c>
      <c r="K14" s="7" t="s">
        <v>281</v>
      </c>
      <c r="L14" s="4" t="s">
        <v>282</v>
      </c>
      <c r="M14" s="4">
        <v>2</v>
      </c>
      <c r="N14" s="21" t="s">
        <v>283</v>
      </c>
      <c r="O14" s="9" t="s">
        <v>717</v>
      </c>
      <c r="P14" s="4">
        <v>7</v>
      </c>
      <c r="Q14" s="4" t="s">
        <v>284</v>
      </c>
      <c r="R14" s="6" t="s">
        <v>240</v>
      </c>
      <c r="S14" s="4">
        <v>1</v>
      </c>
      <c r="T14" s="7" t="s">
        <v>281</v>
      </c>
      <c r="U14" s="7" t="s">
        <v>281</v>
      </c>
      <c r="V14" s="6" t="s">
        <v>241</v>
      </c>
      <c r="W14" s="8">
        <v>43655</v>
      </c>
      <c r="X14" s="8">
        <v>43655</v>
      </c>
      <c r="Y14" s="8"/>
    </row>
    <row r="15" spans="1:25" x14ac:dyDescent="0.25">
      <c r="A15" s="16">
        <v>2019</v>
      </c>
      <c r="B15" s="3">
        <v>43556</v>
      </c>
      <c r="C15" s="3">
        <v>43646</v>
      </c>
      <c r="D15" s="10" t="s">
        <v>285</v>
      </c>
      <c r="E15" s="5" t="s">
        <v>66</v>
      </c>
      <c r="F15" s="5" t="s">
        <v>286</v>
      </c>
      <c r="G15" s="6" t="s">
        <v>234</v>
      </c>
      <c r="H15" s="5" t="s">
        <v>287</v>
      </c>
      <c r="I15" s="5" t="s">
        <v>288</v>
      </c>
      <c r="J15" s="7" t="s">
        <v>289</v>
      </c>
      <c r="K15" s="7" t="s">
        <v>289</v>
      </c>
      <c r="L15" s="4" t="s">
        <v>290</v>
      </c>
      <c r="M15" s="4">
        <v>3</v>
      </c>
      <c r="N15" s="15">
        <v>100</v>
      </c>
      <c r="O15" s="9" t="s">
        <v>717</v>
      </c>
      <c r="P15" s="4">
        <v>8</v>
      </c>
      <c r="Q15" s="5" t="s">
        <v>291</v>
      </c>
      <c r="R15" s="6" t="s">
        <v>240</v>
      </c>
      <c r="S15" s="4">
        <v>1</v>
      </c>
      <c r="T15" s="7" t="s">
        <v>289</v>
      </c>
      <c r="U15" s="7" t="s">
        <v>289</v>
      </c>
      <c r="V15" s="6" t="s">
        <v>241</v>
      </c>
      <c r="W15" s="8">
        <v>43655</v>
      </c>
      <c r="X15" s="8">
        <v>43655</v>
      </c>
      <c r="Y15" s="8"/>
    </row>
    <row r="16" spans="1:25" x14ac:dyDescent="0.25">
      <c r="A16" s="16">
        <v>2019</v>
      </c>
      <c r="B16" s="3">
        <v>43556</v>
      </c>
      <c r="C16" s="3">
        <v>43646</v>
      </c>
      <c r="D16" s="10" t="s">
        <v>242</v>
      </c>
      <c r="E16" s="5" t="s">
        <v>66</v>
      </c>
      <c r="F16" s="6" t="s">
        <v>292</v>
      </c>
      <c r="G16" s="6" t="s">
        <v>234</v>
      </c>
      <c r="H16" s="5" t="s">
        <v>293</v>
      </c>
      <c r="I16" s="6" t="s">
        <v>294</v>
      </c>
      <c r="J16" s="7" t="s">
        <v>295</v>
      </c>
      <c r="K16" s="7" t="s">
        <v>295</v>
      </c>
      <c r="L16" s="4" t="s">
        <v>290</v>
      </c>
      <c r="M16" s="4">
        <v>3</v>
      </c>
      <c r="N16" s="15">
        <v>120</v>
      </c>
      <c r="O16" s="9" t="s">
        <v>717</v>
      </c>
      <c r="P16" s="4">
        <v>9</v>
      </c>
      <c r="Q16" s="5" t="s">
        <v>296</v>
      </c>
      <c r="R16" s="6" t="s">
        <v>240</v>
      </c>
      <c r="S16" s="4">
        <v>1</v>
      </c>
      <c r="T16" s="7" t="s">
        <v>295</v>
      </c>
      <c r="U16" s="7" t="s">
        <v>295</v>
      </c>
      <c r="V16" s="6" t="s">
        <v>241</v>
      </c>
      <c r="W16" s="8">
        <v>43655</v>
      </c>
      <c r="X16" s="8">
        <v>43655</v>
      </c>
      <c r="Y16" s="8"/>
    </row>
    <row r="17" spans="1:25" x14ac:dyDescent="0.25">
      <c r="A17" s="16">
        <v>2019</v>
      </c>
      <c r="B17" s="3">
        <v>43556</v>
      </c>
      <c r="C17" s="3">
        <v>43646</v>
      </c>
      <c r="D17" s="10" t="s">
        <v>242</v>
      </c>
      <c r="E17" s="5" t="s">
        <v>66</v>
      </c>
      <c r="F17" s="5" t="s">
        <v>297</v>
      </c>
      <c r="G17" s="6" t="s">
        <v>234</v>
      </c>
      <c r="H17" s="5" t="s">
        <v>298</v>
      </c>
      <c r="I17" s="5" t="s">
        <v>299</v>
      </c>
      <c r="J17" s="7" t="s">
        <v>300</v>
      </c>
      <c r="K17" s="7" t="s">
        <v>300</v>
      </c>
      <c r="L17" s="4" t="s">
        <v>247</v>
      </c>
      <c r="M17" s="4">
        <v>3</v>
      </c>
      <c r="N17" s="15">
        <v>130</v>
      </c>
      <c r="O17" s="9" t="s">
        <v>717</v>
      </c>
      <c r="P17" s="4">
        <v>10</v>
      </c>
      <c r="Q17" s="5" t="s">
        <v>301</v>
      </c>
      <c r="R17" s="6" t="s">
        <v>240</v>
      </c>
      <c r="S17" s="4">
        <v>1</v>
      </c>
      <c r="T17" s="7" t="s">
        <v>300</v>
      </c>
      <c r="U17" s="7" t="s">
        <v>300</v>
      </c>
      <c r="V17" s="6" t="s">
        <v>241</v>
      </c>
      <c r="W17" s="8">
        <v>43655</v>
      </c>
      <c r="X17" s="8">
        <v>43655</v>
      </c>
      <c r="Y17" s="8"/>
    </row>
    <row r="18" spans="1:25" x14ac:dyDescent="0.25">
      <c r="A18" s="16">
        <v>2019</v>
      </c>
      <c r="B18" s="3">
        <v>43556</v>
      </c>
      <c r="C18" s="3">
        <v>43646</v>
      </c>
      <c r="D18" s="10" t="s">
        <v>285</v>
      </c>
      <c r="E18" s="5" t="s">
        <v>66</v>
      </c>
      <c r="F18" s="5" t="s">
        <v>302</v>
      </c>
      <c r="G18" s="6" t="s">
        <v>234</v>
      </c>
      <c r="H18" s="5" t="s">
        <v>303</v>
      </c>
      <c r="I18" s="5" t="s">
        <v>299</v>
      </c>
      <c r="J18" s="7" t="s">
        <v>295</v>
      </c>
      <c r="K18" s="7" t="s">
        <v>295</v>
      </c>
      <c r="L18" s="4" t="s">
        <v>304</v>
      </c>
      <c r="M18" s="4">
        <v>3</v>
      </c>
      <c r="N18" s="15">
        <v>215</v>
      </c>
      <c r="O18" s="9" t="s">
        <v>717</v>
      </c>
      <c r="P18" s="4">
        <v>11</v>
      </c>
      <c r="Q18" s="5" t="s">
        <v>305</v>
      </c>
      <c r="R18" s="6" t="s">
        <v>240</v>
      </c>
      <c r="S18" s="4">
        <v>1</v>
      </c>
      <c r="T18" s="7" t="s">
        <v>295</v>
      </c>
      <c r="U18" s="7" t="s">
        <v>295</v>
      </c>
      <c r="V18" s="6" t="s">
        <v>241</v>
      </c>
      <c r="W18" s="8">
        <v>43655</v>
      </c>
      <c r="X18" s="8">
        <v>43655</v>
      </c>
      <c r="Y18" s="8"/>
    </row>
    <row r="19" spans="1:25" x14ac:dyDescent="0.25">
      <c r="A19" s="16">
        <v>2019</v>
      </c>
      <c r="B19" s="3">
        <v>43556</v>
      </c>
      <c r="C19" s="3">
        <v>43646</v>
      </c>
      <c r="D19" s="10" t="s">
        <v>306</v>
      </c>
      <c r="E19" s="5" t="s">
        <v>66</v>
      </c>
      <c r="F19" s="5" t="s">
        <v>307</v>
      </c>
      <c r="G19" s="6" t="s">
        <v>234</v>
      </c>
      <c r="H19" s="5" t="s">
        <v>308</v>
      </c>
      <c r="I19" s="5" t="s">
        <v>309</v>
      </c>
      <c r="J19" s="7" t="s">
        <v>310</v>
      </c>
      <c r="K19" s="7" t="s">
        <v>310</v>
      </c>
      <c r="L19" s="4" t="s">
        <v>311</v>
      </c>
      <c r="M19" s="4">
        <v>3</v>
      </c>
      <c r="N19" s="15" t="s">
        <v>312</v>
      </c>
      <c r="O19" s="9" t="s">
        <v>717</v>
      </c>
      <c r="P19" s="4">
        <v>12</v>
      </c>
      <c r="Q19" s="5" t="s">
        <v>313</v>
      </c>
      <c r="R19" s="6" t="s">
        <v>240</v>
      </c>
      <c r="S19" s="4">
        <v>1</v>
      </c>
      <c r="T19" s="7" t="s">
        <v>310</v>
      </c>
      <c r="U19" s="7" t="s">
        <v>310</v>
      </c>
      <c r="V19" s="6" t="s">
        <v>241</v>
      </c>
      <c r="W19" s="8">
        <v>43655</v>
      </c>
      <c r="X19" s="8">
        <v>43655</v>
      </c>
      <c r="Y19" s="8"/>
    </row>
    <row r="20" spans="1:25" x14ac:dyDescent="0.25">
      <c r="A20" s="16">
        <v>2019</v>
      </c>
      <c r="B20" s="3">
        <v>43556</v>
      </c>
      <c r="C20" s="3">
        <v>43646</v>
      </c>
      <c r="D20" s="10" t="s">
        <v>306</v>
      </c>
      <c r="E20" s="5" t="s">
        <v>66</v>
      </c>
      <c r="F20" s="5" t="s">
        <v>314</v>
      </c>
      <c r="G20" s="6" t="s">
        <v>234</v>
      </c>
      <c r="H20" s="5" t="s">
        <v>315</v>
      </c>
      <c r="I20" s="5"/>
      <c r="J20" s="7" t="s">
        <v>316</v>
      </c>
      <c r="K20" s="7" t="s">
        <v>316</v>
      </c>
      <c r="L20" s="4" t="s">
        <v>311</v>
      </c>
      <c r="M20" s="4">
        <v>3</v>
      </c>
      <c r="N20" s="15" t="s">
        <v>312</v>
      </c>
      <c r="O20" s="9" t="s">
        <v>717</v>
      </c>
      <c r="P20" s="4">
        <v>13</v>
      </c>
      <c r="Q20" s="5" t="s">
        <v>317</v>
      </c>
      <c r="R20" s="6" t="s">
        <v>240</v>
      </c>
      <c r="S20" s="4">
        <v>1</v>
      </c>
      <c r="T20" s="7" t="s">
        <v>316</v>
      </c>
      <c r="U20" s="7" t="s">
        <v>316</v>
      </c>
      <c r="V20" s="6" t="s">
        <v>241</v>
      </c>
      <c r="W20" s="8">
        <v>43655</v>
      </c>
      <c r="X20" s="8">
        <v>43655</v>
      </c>
      <c r="Y20" s="8"/>
    </row>
    <row r="21" spans="1:25" x14ac:dyDescent="0.25">
      <c r="A21" s="16">
        <v>2019</v>
      </c>
      <c r="B21" s="3">
        <v>43556</v>
      </c>
      <c r="C21" s="3">
        <v>43646</v>
      </c>
      <c r="D21" s="10" t="s">
        <v>318</v>
      </c>
      <c r="E21" s="5" t="s">
        <v>66</v>
      </c>
      <c r="F21" s="5" t="s">
        <v>319</v>
      </c>
      <c r="G21" s="6" t="s">
        <v>234</v>
      </c>
      <c r="H21" s="5" t="s">
        <v>320</v>
      </c>
      <c r="I21" s="5"/>
      <c r="J21" s="7" t="s">
        <v>321</v>
      </c>
      <c r="K21" s="7" t="s">
        <v>321</v>
      </c>
      <c r="L21" s="4" t="s">
        <v>247</v>
      </c>
      <c r="M21" s="4">
        <v>3</v>
      </c>
      <c r="N21" s="15">
        <v>0</v>
      </c>
      <c r="O21" s="4" t="s">
        <v>718</v>
      </c>
      <c r="P21" s="4">
        <v>14</v>
      </c>
      <c r="Q21" s="5" t="s">
        <v>322</v>
      </c>
      <c r="R21" s="6" t="s">
        <v>240</v>
      </c>
      <c r="S21" s="4">
        <v>1</v>
      </c>
      <c r="T21" s="7" t="s">
        <v>321</v>
      </c>
      <c r="U21" s="7" t="s">
        <v>321</v>
      </c>
      <c r="V21" s="6" t="s">
        <v>241</v>
      </c>
      <c r="W21" s="8">
        <v>43655</v>
      </c>
      <c r="X21" s="8">
        <v>43655</v>
      </c>
      <c r="Y21" s="8"/>
    </row>
    <row r="22" spans="1:25" x14ac:dyDescent="0.25">
      <c r="A22" s="16">
        <v>2019</v>
      </c>
      <c r="B22" s="3">
        <v>43556</v>
      </c>
      <c r="C22" s="3">
        <v>43646</v>
      </c>
      <c r="D22" s="10" t="s">
        <v>323</v>
      </c>
      <c r="E22" s="5" t="s">
        <v>66</v>
      </c>
      <c r="F22" s="5" t="s">
        <v>324</v>
      </c>
      <c r="G22" s="6" t="s">
        <v>234</v>
      </c>
      <c r="H22" s="5" t="s">
        <v>325</v>
      </c>
      <c r="I22" s="5" t="s">
        <v>326</v>
      </c>
      <c r="J22" s="7" t="s">
        <v>327</v>
      </c>
      <c r="K22" s="7" t="s">
        <v>327</v>
      </c>
      <c r="L22" s="4" t="s">
        <v>328</v>
      </c>
      <c r="M22" s="4">
        <v>3</v>
      </c>
      <c r="N22" s="15" t="s">
        <v>283</v>
      </c>
      <c r="O22" s="9" t="s">
        <v>717</v>
      </c>
      <c r="P22" s="4">
        <v>15</v>
      </c>
      <c r="Q22" s="5" t="s">
        <v>329</v>
      </c>
      <c r="R22" s="6" t="s">
        <v>240</v>
      </c>
      <c r="S22" s="4">
        <v>1</v>
      </c>
      <c r="T22" s="7" t="s">
        <v>327</v>
      </c>
      <c r="U22" s="7" t="s">
        <v>327</v>
      </c>
      <c r="V22" s="6" t="s">
        <v>241</v>
      </c>
      <c r="W22" s="8">
        <v>43655</v>
      </c>
      <c r="X22" s="8">
        <v>43655</v>
      </c>
      <c r="Y22" s="8"/>
    </row>
    <row r="23" spans="1:25" x14ac:dyDescent="0.25">
      <c r="A23" s="16">
        <v>2019</v>
      </c>
      <c r="B23" s="3">
        <v>43556</v>
      </c>
      <c r="C23" s="3">
        <v>43646</v>
      </c>
      <c r="D23" s="10" t="s">
        <v>242</v>
      </c>
      <c r="E23" s="5" t="s">
        <v>66</v>
      </c>
      <c r="F23" s="5" t="s">
        <v>330</v>
      </c>
      <c r="G23" s="6" t="s">
        <v>234</v>
      </c>
      <c r="H23" s="5" t="s">
        <v>331</v>
      </c>
      <c r="I23" s="4" t="s">
        <v>332</v>
      </c>
      <c r="J23" s="7" t="s">
        <v>333</v>
      </c>
      <c r="K23" s="7" t="s">
        <v>333</v>
      </c>
      <c r="L23" s="4" t="s">
        <v>334</v>
      </c>
      <c r="M23" s="4">
        <v>4</v>
      </c>
      <c r="N23" s="15">
        <v>215</v>
      </c>
      <c r="O23" s="9" t="s">
        <v>717</v>
      </c>
      <c r="P23" s="4">
        <v>16</v>
      </c>
      <c r="Q23" s="5" t="s">
        <v>335</v>
      </c>
      <c r="R23" s="6" t="s">
        <v>240</v>
      </c>
      <c r="S23" s="4">
        <v>1</v>
      </c>
      <c r="T23" s="7" t="s">
        <v>333</v>
      </c>
      <c r="U23" s="7" t="s">
        <v>333</v>
      </c>
      <c r="V23" s="6" t="s">
        <v>241</v>
      </c>
      <c r="W23" s="8">
        <v>43655</v>
      </c>
      <c r="X23" s="8">
        <v>43655</v>
      </c>
      <c r="Y23" s="8"/>
    </row>
    <row r="24" spans="1:25" x14ac:dyDescent="0.25">
      <c r="A24" s="16">
        <v>2019</v>
      </c>
      <c r="B24" s="3">
        <v>43556</v>
      </c>
      <c r="C24" s="3">
        <v>43646</v>
      </c>
      <c r="D24" s="10" t="s">
        <v>242</v>
      </c>
      <c r="E24" s="5" t="s">
        <v>66</v>
      </c>
      <c r="F24" s="5" t="s">
        <v>336</v>
      </c>
      <c r="G24" s="6" t="s">
        <v>234</v>
      </c>
      <c r="H24" s="5" t="s">
        <v>337</v>
      </c>
      <c r="I24" s="5"/>
      <c r="J24" s="7" t="s">
        <v>338</v>
      </c>
      <c r="K24" s="7" t="s">
        <v>338</v>
      </c>
      <c r="L24" s="4" t="s">
        <v>334</v>
      </c>
      <c r="M24" s="4">
        <v>4</v>
      </c>
      <c r="N24" s="15">
        <v>215</v>
      </c>
      <c r="O24" s="9" t="s">
        <v>717</v>
      </c>
      <c r="P24" s="4">
        <v>17</v>
      </c>
      <c r="Q24" s="5" t="s">
        <v>339</v>
      </c>
      <c r="R24" s="6" t="s">
        <v>240</v>
      </c>
      <c r="S24" s="4">
        <v>1</v>
      </c>
      <c r="T24" s="7" t="s">
        <v>338</v>
      </c>
      <c r="U24" s="7" t="s">
        <v>338</v>
      </c>
      <c r="V24" s="6" t="s">
        <v>241</v>
      </c>
      <c r="W24" s="8">
        <v>43655</v>
      </c>
      <c r="X24" s="8">
        <v>43655</v>
      </c>
      <c r="Y24" s="8"/>
    </row>
    <row r="25" spans="1:25" x14ac:dyDescent="0.25">
      <c r="A25" s="16">
        <v>2019</v>
      </c>
      <c r="B25" s="3">
        <v>43556</v>
      </c>
      <c r="C25" s="3">
        <v>43646</v>
      </c>
      <c r="D25" s="10" t="s">
        <v>340</v>
      </c>
      <c r="E25" s="5" t="s">
        <v>66</v>
      </c>
      <c r="F25" s="5" t="s">
        <v>341</v>
      </c>
      <c r="G25" s="6" t="s">
        <v>234</v>
      </c>
      <c r="H25" s="4" t="s">
        <v>342</v>
      </c>
      <c r="I25" s="5" t="s">
        <v>343</v>
      </c>
      <c r="J25" s="7" t="s">
        <v>344</v>
      </c>
      <c r="K25" s="7" t="s">
        <v>344</v>
      </c>
      <c r="L25" s="4" t="s">
        <v>345</v>
      </c>
      <c r="M25" s="4">
        <v>4</v>
      </c>
      <c r="N25" s="15">
        <v>106</v>
      </c>
      <c r="O25" s="9" t="s">
        <v>717</v>
      </c>
      <c r="P25" s="4">
        <v>18</v>
      </c>
      <c r="Q25" s="5" t="s">
        <v>346</v>
      </c>
      <c r="R25" s="6" t="s">
        <v>240</v>
      </c>
      <c r="S25" s="4">
        <v>1</v>
      </c>
      <c r="T25" s="7" t="s">
        <v>344</v>
      </c>
      <c r="U25" s="7" t="s">
        <v>344</v>
      </c>
      <c r="V25" s="6" t="s">
        <v>241</v>
      </c>
      <c r="W25" s="8">
        <v>43655</v>
      </c>
      <c r="X25" s="8">
        <v>43655</v>
      </c>
      <c r="Y25" s="8"/>
    </row>
    <row r="26" spans="1:25" x14ac:dyDescent="0.25">
      <c r="A26" s="16">
        <v>2019</v>
      </c>
      <c r="B26" s="3">
        <v>43556</v>
      </c>
      <c r="C26" s="3">
        <v>43646</v>
      </c>
      <c r="D26" s="10" t="s">
        <v>347</v>
      </c>
      <c r="E26" s="5" t="s">
        <v>66</v>
      </c>
      <c r="F26" s="5" t="s">
        <v>348</v>
      </c>
      <c r="G26" s="6" t="s">
        <v>234</v>
      </c>
      <c r="H26" s="5" t="s">
        <v>349</v>
      </c>
      <c r="I26" s="5" t="s">
        <v>350</v>
      </c>
      <c r="J26" s="7" t="s">
        <v>351</v>
      </c>
      <c r="K26" s="7" t="s">
        <v>351</v>
      </c>
      <c r="L26" s="4" t="s">
        <v>345</v>
      </c>
      <c r="M26" s="4">
        <v>5</v>
      </c>
      <c r="N26" s="15" t="s">
        <v>352</v>
      </c>
      <c r="O26" s="9" t="s">
        <v>717</v>
      </c>
      <c r="P26" s="4">
        <v>19</v>
      </c>
      <c r="Q26" s="5" t="s">
        <v>346</v>
      </c>
      <c r="R26" s="6" t="s">
        <v>240</v>
      </c>
      <c r="S26" s="4">
        <v>1</v>
      </c>
      <c r="T26" s="7" t="s">
        <v>351</v>
      </c>
      <c r="U26" s="7" t="s">
        <v>351</v>
      </c>
      <c r="V26" s="6" t="s">
        <v>241</v>
      </c>
      <c r="W26" s="8">
        <v>43655</v>
      </c>
      <c r="X26" s="8">
        <v>43655</v>
      </c>
      <c r="Y26" s="8"/>
    </row>
    <row r="27" spans="1:25" x14ac:dyDescent="0.25">
      <c r="A27" s="16">
        <v>2019</v>
      </c>
      <c r="B27" s="3">
        <v>43556</v>
      </c>
      <c r="C27" s="3">
        <v>43646</v>
      </c>
      <c r="D27" s="10" t="s">
        <v>353</v>
      </c>
      <c r="E27" s="5" t="s">
        <v>66</v>
      </c>
      <c r="F27" s="5" t="s">
        <v>354</v>
      </c>
      <c r="G27" s="6" t="s">
        <v>234</v>
      </c>
      <c r="H27" s="5" t="s">
        <v>355</v>
      </c>
      <c r="I27" s="5" t="s">
        <v>356</v>
      </c>
      <c r="J27" s="7" t="s">
        <v>357</v>
      </c>
      <c r="K27" s="7" t="s">
        <v>357</v>
      </c>
      <c r="L27" s="4" t="s">
        <v>358</v>
      </c>
      <c r="M27" s="4">
        <v>5</v>
      </c>
      <c r="N27" s="15">
        <v>697</v>
      </c>
      <c r="O27" s="9" t="s">
        <v>717</v>
      </c>
      <c r="P27" s="4">
        <v>20</v>
      </c>
      <c r="Q27" s="5" t="s">
        <v>359</v>
      </c>
      <c r="R27" s="6" t="s">
        <v>240</v>
      </c>
      <c r="S27" s="4">
        <v>1</v>
      </c>
      <c r="T27" s="7" t="s">
        <v>357</v>
      </c>
      <c r="U27" s="7" t="s">
        <v>357</v>
      </c>
      <c r="V27" s="6" t="s">
        <v>241</v>
      </c>
      <c r="W27" s="8">
        <v>43655</v>
      </c>
      <c r="X27" s="8">
        <v>43655</v>
      </c>
      <c r="Y27" s="8"/>
    </row>
    <row r="28" spans="1:25" x14ac:dyDescent="0.25">
      <c r="A28" s="16">
        <v>2019</v>
      </c>
      <c r="B28" s="3">
        <v>43556</v>
      </c>
      <c r="C28" s="3">
        <v>43646</v>
      </c>
      <c r="D28" s="10" t="s">
        <v>360</v>
      </c>
      <c r="E28" s="5" t="s">
        <v>66</v>
      </c>
      <c r="F28" s="5" t="s">
        <v>361</v>
      </c>
      <c r="G28" s="6" t="s">
        <v>234</v>
      </c>
      <c r="H28" s="5" t="s">
        <v>362</v>
      </c>
      <c r="I28" s="5" t="s">
        <v>363</v>
      </c>
      <c r="J28" s="7" t="s">
        <v>364</v>
      </c>
      <c r="K28" s="7" t="s">
        <v>364</v>
      </c>
      <c r="L28" s="4" t="s">
        <v>365</v>
      </c>
      <c r="M28" s="4">
        <v>5</v>
      </c>
      <c r="N28" s="15" t="s">
        <v>366</v>
      </c>
      <c r="O28" s="9" t="s">
        <v>717</v>
      </c>
      <c r="P28" s="4">
        <v>21</v>
      </c>
      <c r="Q28" s="5" t="s">
        <v>367</v>
      </c>
      <c r="R28" s="6" t="s">
        <v>240</v>
      </c>
      <c r="S28" s="4">
        <v>1</v>
      </c>
      <c r="T28" s="7" t="s">
        <v>364</v>
      </c>
      <c r="U28" s="7" t="s">
        <v>364</v>
      </c>
      <c r="V28" s="6" t="s">
        <v>241</v>
      </c>
      <c r="W28" s="8">
        <v>43655</v>
      </c>
      <c r="X28" s="8">
        <v>43655</v>
      </c>
      <c r="Y28" s="8"/>
    </row>
    <row r="29" spans="1:25" x14ac:dyDescent="0.25">
      <c r="A29" s="16">
        <v>2019</v>
      </c>
      <c r="B29" s="3">
        <v>43556</v>
      </c>
      <c r="C29" s="3">
        <v>43646</v>
      </c>
      <c r="D29" s="10" t="s">
        <v>242</v>
      </c>
      <c r="E29" s="5" t="s">
        <v>66</v>
      </c>
      <c r="F29" s="5" t="s">
        <v>368</v>
      </c>
      <c r="G29" s="6" t="s">
        <v>234</v>
      </c>
      <c r="H29" s="5" t="s">
        <v>369</v>
      </c>
      <c r="I29" s="5" t="s">
        <v>370</v>
      </c>
      <c r="J29" s="7" t="s">
        <v>371</v>
      </c>
      <c r="K29" s="7" t="s">
        <v>371</v>
      </c>
      <c r="L29" s="4" t="s">
        <v>247</v>
      </c>
      <c r="M29" s="4">
        <v>5</v>
      </c>
      <c r="N29" s="15">
        <v>302</v>
      </c>
      <c r="O29" s="9" t="s">
        <v>717</v>
      </c>
      <c r="P29" s="4">
        <v>22</v>
      </c>
      <c r="Q29" s="5" t="s">
        <v>372</v>
      </c>
      <c r="R29" s="6" t="s">
        <v>240</v>
      </c>
      <c r="S29" s="4">
        <v>1</v>
      </c>
      <c r="T29" s="7" t="s">
        <v>371</v>
      </c>
      <c r="U29" s="7" t="s">
        <v>371</v>
      </c>
      <c r="V29" s="6" t="s">
        <v>241</v>
      </c>
      <c r="W29" s="8">
        <v>43655</v>
      </c>
      <c r="X29" s="8">
        <v>43655</v>
      </c>
      <c r="Y29" s="8"/>
    </row>
    <row r="30" spans="1:25" x14ac:dyDescent="0.25">
      <c r="A30" s="16">
        <v>2019</v>
      </c>
      <c r="B30" s="3">
        <v>43556</v>
      </c>
      <c r="C30" s="3">
        <v>43646</v>
      </c>
      <c r="D30" s="10" t="s">
        <v>373</v>
      </c>
      <c r="E30" s="5" t="s">
        <v>66</v>
      </c>
      <c r="F30" s="5" t="s">
        <v>374</v>
      </c>
      <c r="G30" s="6" t="s">
        <v>234</v>
      </c>
      <c r="H30" s="5" t="s">
        <v>375</v>
      </c>
      <c r="I30" s="5" t="s">
        <v>376</v>
      </c>
      <c r="J30" s="7" t="s">
        <v>377</v>
      </c>
      <c r="K30" s="7" t="s">
        <v>377</v>
      </c>
      <c r="L30" s="4" t="s">
        <v>311</v>
      </c>
      <c r="M30" s="4">
        <v>5</v>
      </c>
      <c r="N30" s="15">
        <v>0</v>
      </c>
      <c r="O30" s="4" t="s">
        <v>718</v>
      </c>
      <c r="P30" s="4">
        <v>23</v>
      </c>
      <c r="Q30" s="5" t="s">
        <v>378</v>
      </c>
      <c r="R30" s="6" t="s">
        <v>240</v>
      </c>
      <c r="S30" s="4">
        <v>1</v>
      </c>
      <c r="T30" s="7" t="s">
        <v>377</v>
      </c>
      <c r="U30" s="7" t="s">
        <v>377</v>
      </c>
      <c r="V30" s="6" t="s">
        <v>241</v>
      </c>
      <c r="W30" s="8">
        <v>43655</v>
      </c>
      <c r="X30" s="8">
        <v>43655</v>
      </c>
      <c r="Y30" s="8"/>
    </row>
    <row r="31" spans="1:25" x14ac:dyDescent="0.25">
      <c r="A31" s="16">
        <v>2019</v>
      </c>
      <c r="B31" s="3">
        <v>43556</v>
      </c>
      <c r="C31" s="3">
        <v>43646</v>
      </c>
      <c r="D31" s="10" t="s">
        <v>379</v>
      </c>
      <c r="E31" s="5" t="s">
        <v>66</v>
      </c>
      <c r="F31" s="5" t="s">
        <v>380</v>
      </c>
      <c r="G31" s="6" t="s">
        <v>234</v>
      </c>
      <c r="H31" s="5" t="s">
        <v>381</v>
      </c>
      <c r="I31" s="5" t="s">
        <v>382</v>
      </c>
      <c r="J31" s="7" t="s">
        <v>383</v>
      </c>
      <c r="K31" s="7" t="s">
        <v>383</v>
      </c>
      <c r="L31" s="4" t="s">
        <v>384</v>
      </c>
      <c r="M31" s="4">
        <v>5</v>
      </c>
      <c r="N31" s="15" t="s">
        <v>385</v>
      </c>
      <c r="O31" s="9" t="s">
        <v>717</v>
      </c>
      <c r="P31" s="4">
        <v>24</v>
      </c>
      <c r="Q31" s="5" t="s">
        <v>386</v>
      </c>
      <c r="R31" s="6" t="s">
        <v>240</v>
      </c>
      <c r="S31" s="4">
        <v>1</v>
      </c>
      <c r="T31" s="7" t="s">
        <v>383</v>
      </c>
      <c r="U31" s="7" t="s">
        <v>383</v>
      </c>
      <c r="V31" s="6" t="s">
        <v>241</v>
      </c>
      <c r="W31" s="8">
        <v>43655</v>
      </c>
      <c r="X31" s="8">
        <v>43655</v>
      </c>
      <c r="Y31" s="8"/>
    </row>
    <row r="32" spans="1:25" x14ac:dyDescent="0.25">
      <c r="A32" s="16">
        <v>2019</v>
      </c>
      <c r="B32" s="3">
        <v>43556</v>
      </c>
      <c r="C32" s="3">
        <v>43646</v>
      </c>
      <c r="D32" s="10" t="s">
        <v>387</v>
      </c>
      <c r="E32" s="5" t="s">
        <v>66</v>
      </c>
      <c r="F32" s="5" t="s">
        <v>388</v>
      </c>
      <c r="G32" s="6" t="s">
        <v>234</v>
      </c>
      <c r="H32" s="5" t="s">
        <v>389</v>
      </c>
      <c r="I32" s="5" t="s">
        <v>376</v>
      </c>
      <c r="J32" s="7" t="s">
        <v>390</v>
      </c>
      <c r="K32" s="7" t="s">
        <v>390</v>
      </c>
      <c r="L32" s="4" t="s">
        <v>391</v>
      </c>
      <c r="M32" s="4">
        <v>5</v>
      </c>
      <c r="N32" s="15" t="s">
        <v>392</v>
      </c>
      <c r="O32" s="9" t="s">
        <v>717</v>
      </c>
      <c r="P32" s="4">
        <v>25</v>
      </c>
      <c r="Q32" s="5" t="s">
        <v>393</v>
      </c>
      <c r="R32" s="6" t="s">
        <v>240</v>
      </c>
      <c r="S32" s="4">
        <v>1</v>
      </c>
      <c r="T32" s="7" t="s">
        <v>390</v>
      </c>
      <c r="U32" s="7" t="s">
        <v>390</v>
      </c>
      <c r="V32" s="6" t="s">
        <v>241</v>
      </c>
      <c r="W32" s="8">
        <v>43655</v>
      </c>
      <c r="X32" s="8">
        <v>43655</v>
      </c>
      <c r="Y32" s="8"/>
    </row>
    <row r="33" spans="1:25" x14ac:dyDescent="0.25">
      <c r="A33" s="16">
        <v>2019</v>
      </c>
      <c r="B33" s="3">
        <v>43556</v>
      </c>
      <c r="C33" s="3">
        <v>43646</v>
      </c>
      <c r="D33" s="10" t="s">
        <v>394</v>
      </c>
      <c r="E33" s="5" t="s">
        <v>66</v>
      </c>
      <c r="F33" s="5" t="s">
        <v>395</v>
      </c>
      <c r="G33" s="6" t="s">
        <v>234</v>
      </c>
      <c r="H33" s="5" t="s">
        <v>396</v>
      </c>
      <c r="I33" s="5"/>
      <c r="J33" s="7" t="s">
        <v>397</v>
      </c>
      <c r="K33" s="7" t="s">
        <v>397</v>
      </c>
      <c r="L33" s="4" t="s">
        <v>398</v>
      </c>
      <c r="M33" s="4">
        <v>5</v>
      </c>
      <c r="N33" s="15">
        <v>0</v>
      </c>
      <c r="O33" s="4" t="s">
        <v>718</v>
      </c>
      <c r="P33" s="4">
        <v>26</v>
      </c>
      <c r="Q33" s="5" t="s">
        <v>399</v>
      </c>
      <c r="R33" s="6" t="s">
        <v>240</v>
      </c>
      <c r="S33" s="4">
        <v>1</v>
      </c>
      <c r="T33" s="7" t="s">
        <v>397</v>
      </c>
      <c r="U33" s="7" t="s">
        <v>397</v>
      </c>
      <c r="V33" s="6" t="s">
        <v>241</v>
      </c>
      <c r="W33" s="8">
        <v>43655</v>
      </c>
      <c r="X33" s="8">
        <v>43655</v>
      </c>
      <c r="Y33" s="8"/>
    </row>
    <row r="34" spans="1:25" x14ac:dyDescent="0.25">
      <c r="A34" s="16">
        <v>2019</v>
      </c>
      <c r="B34" s="3">
        <v>43556</v>
      </c>
      <c r="C34" s="3">
        <v>43646</v>
      </c>
      <c r="D34" s="10" t="s">
        <v>400</v>
      </c>
      <c r="E34" s="5" t="s">
        <v>66</v>
      </c>
      <c r="F34" s="5" t="s">
        <v>401</v>
      </c>
      <c r="G34" s="6" t="s">
        <v>234</v>
      </c>
      <c r="H34" s="5" t="s">
        <v>402</v>
      </c>
      <c r="I34" s="5"/>
      <c r="J34" s="7" t="s">
        <v>403</v>
      </c>
      <c r="K34" s="7" t="s">
        <v>403</v>
      </c>
      <c r="L34" s="4" t="s">
        <v>404</v>
      </c>
      <c r="M34" s="4">
        <v>5</v>
      </c>
      <c r="N34" s="15">
        <v>0</v>
      </c>
      <c r="O34" s="4" t="s">
        <v>718</v>
      </c>
      <c r="P34" s="4">
        <v>27</v>
      </c>
      <c r="Q34" s="5" t="s">
        <v>405</v>
      </c>
      <c r="R34" s="6" t="s">
        <v>240</v>
      </c>
      <c r="S34" s="4">
        <v>1</v>
      </c>
      <c r="T34" s="7" t="s">
        <v>403</v>
      </c>
      <c r="U34" s="7" t="s">
        <v>403</v>
      </c>
      <c r="V34" s="6" t="s">
        <v>241</v>
      </c>
      <c r="W34" s="8">
        <v>43655</v>
      </c>
      <c r="X34" s="8">
        <v>43655</v>
      </c>
      <c r="Y34" s="8"/>
    </row>
    <row r="35" spans="1:25" x14ac:dyDescent="0.25">
      <c r="A35" s="16">
        <v>2019</v>
      </c>
      <c r="B35" s="3">
        <v>43556</v>
      </c>
      <c r="C35" s="3">
        <v>43646</v>
      </c>
      <c r="D35" s="10" t="s">
        <v>242</v>
      </c>
      <c r="E35" s="5" t="s">
        <v>66</v>
      </c>
      <c r="F35" s="5" t="s">
        <v>406</v>
      </c>
      <c r="G35" s="6" t="s">
        <v>234</v>
      </c>
      <c r="H35" s="5" t="s">
        <v>407</v>
      </c>
      <c r="I35" s="5"/>
      <c r="J35" s="7" t="s">
        <v>408</v>
      </c>
      <c r="K35" s="7" t="s">
        <v>408</v>
      </c>
      <c r="L35" s="4" t="s">
        <v>247</v>
      </c>
      <c r="M35" s="4">
        <v>6</v>
      </c>
      <c r="N35" s="21">
        <v>160</v>
      </c>
      <c r="O35" s="9" t="s">
        <v>717</v>
      </c>
      <c r="P35" s="4"/>
      <c r="Q35" s="5" t="s">
        <v>409</v>
      </c>
      <c r="R35" s="6" t="s">
        <v>240</v>
      </c>
      <c r="S35" s="4">
        <v>1</v>
      </c>
      <c r="T35" s="7" t="s">
        <v>408</v>
      </c>
      <c r="U35" s="7" t="s">
        <v>408</v>
      </c>
      <c r="V35" s="6" t="s">
        <v>241</v>
      </c>
      <c r="W35" s="8">
        <v>43655</v>
      </c>
      <c r="X35" s="8">
        <v>43655</v>
      </c>
      <c r="Y35" s="8"/>
    </row>
    <row r="36" spans="1:25" x14ac:dyDescent="0.25">
      <c r="A36" s="16">
        <v>2019</v>
      </c>
      <c r="B36" s="3">
        <v>43556</v>
      </c>
      <c r="C36" s="3">
        <v>43646</v>
      </c>
      <c r="D36" s="10" t="s">
        <v>242</v>
      </c>
      <c r="E36" s="5" t="s">
        <v>66</v>
      </c>
      <c r="F36" s="5" t="s">
        <v>410</v>
      </c>
      <c r="G36" s="6" t="s">
        <v>234</v>
      </c>
      <c r="H36" s="5" t="s">
        <v>411</v>
      </c>
      <c r="I36" s="5"/>
      <c r="J36" s="7" t="s">
        <v>412</v>
      </c>
      <c r="K36" s="7" t="s">
        <v>412</v>
      </c>
      <c r="L36" s="4" t="s">
        <v>247</v>
      </c>
      <c r="M36" s="4">
        <v>6</v>
      </c>
      <c r="N36" s="15">
        <v>160</v>
      </c>
      <c r="O36" s="9" t="s">
        <v>717</v>
      </c>
      <c r="P36" s="4"/>
      <c r="Q36" s="5" t="s">
        <v>413</v>
      </c>
      <c r="R36" s="6" t="s">
        <v>240</v>
      </c>
      <c r="S36" s="4">
        <v>1</v>
      </c>
      <c r="T36" s="7" t="s">
        <v>412</v>
      </c>
      <c r="U36" s="7" t="s">
        <v>412</v>
      </c>
      <c r="V36" s="6" t="s">
        <v>241</v>
      </c>
      <c r="W36" s="8">
        <v>43655</v>
      </c>
      <c r="X36" s="8">
        <v>43655</v>
      </c>
      <c r="Y36" s="8"/>
    </row>
    <row r="37" spans="1:25" x14ac:dyDescent="0.25">
      <c r="A37" s="16">
        <v>2019</v>
      </c>
      <c r="B37" s="3">
        <v>43556</v>
      </c>
      <c r="C37" s="3">
        <v>43646</v>
      </c>
      <c r="D37" s="10" t="s">
        <v>414</v>
      </c>
      <c r="E37" s="5" t="s">
        <v>66</v>
      </c>
      <c r="F37" s="5" t="s">
        <v>415</v>
      </c>
      <c r="G37" s="6" t="s">
        <v>234</v>
      </c>
      <c r="H37" s="5" t="s">
        <v>416</v>
      </c>
      <c r="I37" s="5"/>
      <c r="J37" s="7" t="s">
        <v>417</v>
      </c>
      <c r="K37" s="7" t="s">
        <v>417</v>
      </c>
      <c r="L37" s="4" t="s">
        <v>418</v>
      </c>
      <c r="M37" s="4">
        <v>6</v>
      </c>
      <c r="N37" s="15" t="s">
        <v>419</v>
      </c>
      <c r="O37" s="4" t="s">
        <v>718</v>
      </c>
      <c r="P37" s="4"/>
      <c r="Q37" s="5" t="s">
        <v>409</v>
      </c>
      <c r="R37" s="6" t="s">
        <v>240</v>
      </c>
      <c r="S37" s="4">
        <v>1</v>
      </c>
      <c r="T37" s="7" t="s">
        <v>417</v>
      </c>
      <c r="U37" s="7" t="s">
        <v>417</v>
      </c>
      <c r="V37" s="6" t="s">
        <v>241</v>
      </c>
      <c r="W37" s="8">
        <v>43655</v>
      </c>
      <c r="X37" s="8">
        <v>43655</v>
      </c>
      <c r="Y37" s="8"/>
    </row>
    <row r="38" spans="1:25" x14ac:dyDescent="0.25">
      <c r="A38" s="16">
        <v>2019</v>
      </c>
      <c r="B38" s="3">
        <v>43556</v>
      </c>
      <c r="C38" s="3">
        <v>43646</v>
      </c>
      <c r="D38" s="10" t="s">
        <v>420</v>
      </c>
      <c r="E38" s="5" t="s">
        <v>66</v>
      </c>
      <c r="F38" s="5" t="s">
        <v>421</v>
      </c>
      <c r="G38" s="6" t="s">
        <v>234</v>
      </c>
      <c r="H38" s="5" t="s">
        <v>422</v>
      </c>
      <c r="I38" s="5"/>
      <c r="J38" s="7" t="s">
        <v>423</v>
      </c>
      <c r="K38" s="7" t="s">
        <v>423</v>
      </c>
      <c r="L38" s="4" t="s">
        <v>311</v>
      </c>
      <c r="M38" s="4">
        <v>7</v>
      </c>
      <c r="N38" s="21">
        <v>0</v>
      </c>
      <c r="O38" s="4" t="s">
        <v>718</v>
      </c>
      <c r="P38" s="4"/>
      <c r="Q38" s="5" t="s">
        <v>413</v>
      </c>
      <c r="R38" s="6" t="s">
        <v>240</v>
      </c>
      <c r="S38" s="4">
        <v>1</v>
      </c>
      <c r="T38" s="7" t="s">
        <v>423</v>
      </c>
      <c r="U38" s="7" t="s">
        <v>423</v>
      </c>
      <c r="V38" s="6" t="s">
        <v>241</v>
      </c>
      <c r="W38" s="8">
        <v>43655</v>
      </c>
      <c r="X38" s="8">
        <v>43655</v>
      </c>
      <c r="Y38" s="8"/>
    </row>
    <row r="39" spans="1:25" x14ac:dyDescent="0.25">
      <c r="A39" s="16">
        <v>2019</v>
      </c>
      <c r="B39" s="3">
        <v>43556</v>
      </c>
      <c r="C39" s="3">
        <v>43646</v>
      </c>
      <c r="D39" s="10" t="s">
        <v>242</v>
      </c>
      <c r="E39" s="5" t="s">
        <v>66</v>
      </c>
      <c r="F39" s="5" t="s">
        <v>424</v>
      </c>
      <c r="G39" s="6" t="s">
        <v>234</v>
      </c>
      <c r="H39" s="5" t="s">
        <v>425</v>
      </c>
      <c r="I39" s="5"/>
      <c r="J39" s="7" t="s">
        <v>408</v>
      </c>
      <c r="K39" s="7" t="s">
        <v>408</v>
      </c>
      <c r="L39" s="4"/>
      <c r="M39" s="4">
        <v>7</v>
      </c>
      <c r="N39" s="20">
        <v>130</v>
      </c>
      <c r="O39" s="9" t="s">
        <v>717</v>
      </c>
      <c r="P39" s="4"/>
      <c r="Q39" s="5" t="s">
        <v>426</v>
      </c>
      <c r="R39" s="6" t="s">
        <v>240</v>
      </c>
      <c r="S39" s="4">
        <v>1</v>
      </c>
      <c r="T39" s="7" t="s">
        <v>408</v>
      </c>
      <c r="U39" s="7" t="s">
        <v>408</v>
      </c>
      <c r="V39" s="6" t="s">
        <v>241</v>
      </c>
      <c r="W39" s="8">
        <v>43655</v>
      </c>
      <c r="X39" s="8">
        <v>43655</v>
      </c>
      <c r="Y39" s="8"/>
    </row>
    <row r="40" spans="1:25" x14ac:dyDescent="0.25">
      <c r="A40" s="16">
        <v>2019</v>
      </c>
      <c r="B40" s="3">
        <v>43556</v>
      </c>
      <c r="C40" s="3">
        <v>43646</v>
      </c>
      <c r="D40" s="10" t="s">
        <v>427</v>
      </c>
      <c r="E40" s="5" t="s">
        <v>66</v>
      </c>
      <c r="F40" s="5" t="s">
        <v>428</v>
      </c>
      <c r="G40" s="6" t="s">
        <v>234</v>
      </c>
      <c r="H40" s="5" t="s">
        <v>429</v>
      </c>
      <c r="I40" s="5"/>
      <c r="J40" s="7" t="s">
        <v>423</v>
      </c>
      <c r="K40" s="7" t="s">
        <v>423</v>
      </c>
      <c r="L40" s="4" t="s">
        <v>311</v>
      </c>
      <c r="M40" s="4">
        <v>7</v>
      </c>
      <c r="N40" s="20">
        <v>0</v>
      </c>
      <c r="O40" s="4" t="s">
        <v>718</v>
      </c>
      <c r="P40" s="4"/>
      <c r="Q40" s="5" t="s">
        <v>430</v>
      </c>
      <c r="R40" s="6" t="s">
        <v>240</v>
      </c>
      <c r="S40" s="4">
        <v>1</v>
      </c>
      <c r="T40" s="7" t="s">
        <v>423</v>
      </c>
      <c r="U40" s="7" t="s">
        <v>423</v>
      </c>
      <c r="V40" s="6" t="s">
        <v>241</v>
      </c>
      <c r="W40" s="8">
        <v>43655</v>
      </c>
      <c r="X40" s="8">
        <v>43655</v>
      </c>
      <c r="Y40" s="8"/>
    </row>
    <row r="41" spans="1:25" x14ac:dyDescent="0.25">
      <c r="A41" s="16">
        <v>2019</v>
      </c>
      <c r="B41" s="3">
        <v>43556</v>
      </c>
      <c r="C41" s="3">
        <v>43646</v>
      </c>
      <c r="D41" s="10" t="s">
        <v>306</v>
      </c>
      <c r="E41" s="5" t="s">
        <v>66</v>
      </c>
      <c r="F41" s="5" t="s">
        <v>431</v>
      </c>
      <c r="G41" s="6" t="s">
        <v>234</v>
      </c>
      <c r="H41" s="5" t="s">
        <v>432</v>
      </c>
      <c r="I41" s="5"/>
      <c r="J41" s="7" t="s">
        <v>433</v>
      </c>
      <c r="K41" s="7" t="s">
        <v>433</v>
      </c>
      <c r="L41" s="4" t="s">
        <v>345</v>
      </c>
      <c r="M41" s="4">
        <v>7</v>
      </c>
      <c r="N41" s="20">
        <v>553</v>
      </c>
      <c r="O41" s="9" t="s">
        <v>717</v>
      </c>
      <c r="P41" s="4"/>
      <c r="Q41" s="5" t="s">
        <v>434</v>
      </c>
      <c r="R41" s="6" t="s">
        <v>240</v>
      </c>
      <c r="S41" s="4">
        <v>1</v>
      </c>
      <c r="T41" s="7" t="s">
        <v>433</v>
      </c>
      <c r="U41" s="7" t="s">
        <v>433</v>
      </c>
      <c r="V41" s="6" t="s">
        <v>241</v>
      </c>
      <c r="W41" s="8">
        <v>43655</v>
      </c>
      <c r="X41" s="8">
        <v>43655</v>
      </c>
      <c r="Y41" s="8"/>
    </row>
    <row r="42" spans="1:25" x14ac:dyDescent="0.25">
      <c r="A42" s="16">
        <v>2019</v>
      </c>
      <c r="B42" s="3">
        <v>43556</v>
      </c>
      <c r="C42" s="3">
        <v>43646</v>
      </c>
      <c r="D42" s="10" t="s">
        <v>277</v>
      </c>
      <c r="E42" s="5" t="s">
        <v>66</v>
      </c>
      <c r="F42" s="5" t="s">
        <v>435</v>
      </c>
      <c r="G42" s="6" t="s">
        <v>234</v>
      </c>
      <c r="H42" s="5" t="s">
        <v>436</v>
      </c>
      <c r="I42" s="5"/>
      <c r="J42" s="7" t="s">
        <v>437</v>
      </c>
      <c r="K42" s="7" t="s">
        <v>437</v>
      </c>
      <c r="L42" s="4" t="s">
        <v>311</v>
      </c>
      <c r="M42" s="4">
        <v>7</v>
      </c>
      <c r="N42" s="21" t="s">
        <v>438</v>
      </c>
      <c r="O42" s="9" t="s">
        <v>717</v>
      </c>
      <c r="P42" s="4"/>
      <c r="Q42" s="5" t="s">
        <v>439</v>
      </c>
      <c r="R42" s="6" t="s">
        <v>240</v>
      </c>
      <c r="S42" s="4">
        <v>1</v>
      </c>
      <c r="T42" s="7" t="s">
        <v>437</v>
      </c>
      <c r="U42" s="7" t="s">
        <v>437</v>
      </c>
      <c r="V42" s="6" t="s">
        <v>241</v>
      </c>
      <c r="W42" s="8">
        <v>43655</v>
      </c>
      <c r="X42" s="8">
        <v>43655</v>
      </c>
      <c r="Y42" s="8"/>
    </row>
    <row r="43" spans="1:25" x14ac:dyDescent="0.25">
      <c r="A43" s="16">
        <v>2019</v>
      </c>
      <c r="B43" s="3">
        <v>43556</v>
      </c>
      <c r="C43" s="3">
        <v>43646</v>
      </c>
      <c r="D43" s="10" t="s">
        <v>440</v>
      </c>
      <c r="E43" s="5" t="s">
        <v>66</v>
      </c>
      <c r="F43" s="5" t="s">
        <v>441</v>
      </c>
      <c r="G43" s="6" t="s">
        <v>234</v>
      </c>
      <c r="H43" s="5" t="s">
        <v>442</v>
      </c>
      <c r="I43" s="5"/>
      <c r="J43" s="7" t="s">
        <v>443</v>
      </c>
      <c r="K43" s="7" t="s">
        <v>443</v>
      </c>
      <c r="L43" s="4" t="s">
        <v>311</v>
      </c>
      <c r="M43" s="4">
        <v>7</v>
      </c>
      <c r="N43" s="21" t="s">
        <v>444</v>
      </c>
      <c r="O43" s="9" t="s">
        <v>717</v>
      </c>
      <c r="P43" s="4"/>
      <c r="Q43" s="5" t="s">
        <v>445</v>
      </c>
      <c r="R43" s="6" t="s">
        <v>240</v>
      </c>
      <c r="S43" s="4">
        <v>1</v>
      </c>
      <c r="T43" s="7" t="s">
        <v>443</v>
      </c>
      <c r="U43" s="7" t="s">
        <v>443</v>
      </c>
      <c r="V43" s="6" t="s">
        <v>241</v>
      </c>
      <c r="W43" s="8">
        <v>43655</v>
      </c>
      <c r="X43" s="8">
        <v>43655</v>
      </c>
      <c r="Y43" s="8"/>
    </row>
    <row r="44" spans="1:25" x14ac:dyDescent="0.25">
      <c r="A44" s="16">
        <v>2019</v>
      </c>
      <c r="B44" s="3">
        <v>43556</v>
      </c>
      <c r="C44" s="3">
        <v>43646</v>
      </c>
      <c r="D44" s="10" t="s">
        <v>285</v>
      </c>
      <c r="E44" s="5" t="s">
        <v>66</v>
      </c>
      <c r="F44" s="5" t="s">
        <v>446</v>
      </c>
      <c r="G44" s="6" t="s">
        <v>234</v>
      </c>
      <c r="H44" s="5" t="s">
        <v>447</v>
      </c>
      <c r="I44" s="5" t="s">
        <v>448</v>
      </c>
      <c r="J44" s="7" t="s">
        <v>449</v>
      </c>
      <c r="K44" s="7" t="s">
        <v>449</v>
      </c>
      <c r="L44" s="4"/>
      <c r="M44" s="4">
        <v>8</v>
      </c>
      <c r="N44" s="15" t="s">
        <v>450</v>
      </c>
      <c r="O44" s="9" t="s">
        <v>717</v>
      </c>
      <c r="P44" s="4"/>
      <c r="Q44" s="5" t="s">
        <v>451</v>
      </c>
      <c r="R44" s="6" t="s">
        <v>240</v>
      </c>
      <c r="S44" s="4">
        <v>1</v>
      </c>
      <c r="T44" s="7" t="s">
        <v>449</v>
      </c>
      <c r="U44" s="7" t="s">
        <v>449</v>
      </c>
      <c r="V44" s="6" t="s">
        <v>241</v>
      </c>
      <c r="W44" s="8">
        <v>43655</v>
      </c>
      <c r="X44" s="8">
        <v>43655</v>
      </c>
      <c r="Y44" s="8"/>
    </row>
    <row r="45" spans="1:25" x14ac:dyDescent="0.25">
      <c r="A45" s="16">
        <v>2019</v>
      </c>
      <c r="B45" s="3">
        <v>43556</v>
      </c>
      <c r="C45" s="3">
        <v>43646</v>
      </c>
      <c r="D45" s="10" t="s">
        <v>452</v>
      </c>
      <c r="E45" s="5" t="s">
        <v>66</v>
      </c>
      <c r="F45" s="5" t="s">
        <v>453</v>
      </c>
      <c r="G45" s="6" t="s">
        <v>234</v>
      </c>
      <c r="H45" s="5" t="s">
        <v>454</v>
      </c>
      <c r="I45" s="5" t="s">
        <v>455</v>
      </c>
      <c r="J45" s="7" t="s">
        <v>456</v>
      </c>
      <c r="K45" s="7" t="s">
        <v>456</v>
      </c>
      <c r="L45" s="4" t="s">
        <v>457</v>
      </c>
      <c r="M45" s="4">
        <v>8</v>
      </c>
      <c r="N45" s="15">
        <v>1166</v>
      </c>
      <c r="O45" s="9" t="s">
        <v>717</v>
      </c>
      <c r="P45" s="4"/>
      <c r="Q45" s="5" t="s">
        <v>458</v>
      </c>
      <c r="R45" s="6" t="s">
        <v>240</v>
      </c>
      <c r="S45" s="4">
        <v>1</v>
      </c>
      <c r="T45" s="7" t="s">
        <v>456</v>
      </c>
      <c r="U45" s="7" t="s">
        <v>456</v>
      </c>
      <c r="V45" s="6" t="s">
        <v>241</v>
      </c>
      <c r="W45" s="8">
        <v>43655</v>
      </c>
      <c r="X45" s="8">
        <v>43655</v>
      </c>
      <c r="Y45" s="8"/>
    </row>
    <row r="46" spans="1:25" x14ac:dyDescent="0.25">
      <c r="A46" s="16">
        <v>2019</v>
      </c>
      <c r="B46" s="3">
        <v>43556</v>
      </c>
      <c r="C46" s="3">
        <v>43646</v>
      </c>
      <c r="D46" s="10" t="s">
        <v>277</v>
      </c>
      <c r="E46" s="5" t="s">
        <v>66</v>
      </c>
      <c r="F46" s="5" t="s">
        <v>459</v>
      </c>
      <c r="G46" s="6" t="s">
        <v>234</v>
      </c>
      <c r="H46" s="5" t="s">
        <v>460</v>
      </c>
      <c r="I46" s="5" t="s">
        <v>461</v>
      </c>
      <c r="J46" s="7" t="s">
        <v>462</v>
      </c>
      <c r="K46" s="7" t="s">
        <v>462</v>
      </c>
      <c r="L46" s="4" t="s">
        <v>345</v>
      </c>
      <c r="M46" s="4">
        <v>9</v>
      </c>
      <c r="N46" s="21" t="s">
        <v>438</v>
      </c>
      <c r="O46" s="4" t="s">
        <v>718</v>
      </c>
      <c r="P46" s="4"/>
      <c r="Q46" s="5" t="s">
        <v>463</v>
      </c>
      <c r="R46" s="6" t="s">
        <v>240</v>
      </c>
      <c r="S46" s="4">
        <v>1</v>
      </c>
      <c r="T46" s="7" t="s">
        <v>462</v>
      </c>
      <c r="U46" s="7" t="s">
        <v>462</v>
      </c>
      <c r="V46" s="6" t="s">
        <v>241</v>
      </c>
      <c r="W46" s="8">
        <v>43655</v>
      </c>
      <c r="X46" s="8">
        <v>43655</v>
      </c>
      <c r="Y46" s="8"/>
    </row>
    <row r="47" spans="1:25" x14ac:dyDescent="0.25">
      <c r="A47" s="16">
        <v>2019</v>
      </c>
      <c r="B47" s="3">
        <v>43556</v>
      </c>
      <c r="C47" s="3">
        <v>43646</v>
      </c>
      <c r="D47" s="10" t="s">
        <v>464</v>
      </c>
      <c r="E47" s="5" t="s">
        <v>66</v>
      </c>
      <c r="F47" s="5" t="s">
        <v>465</v>
      </c>
      <c r="G47" s="6" t="s">
        <v>234</v>
      </c>
      <c r="H47" s="5" t="s">
        <v>466</v>
      </c>
      <c r="I47" s="5" t="s">
        <v>467</v>
      </c>
      <c r="J47" s="7" t="s">
        <v>468</v>
      </c>
      <c r="K47" s="7" t="s">
        <v>468</v>
      </c>
      <c r="L47" s="4" t="s">
        <v>469</v>
      </c>
      <c r="M47" s="4">
        <v>10</v>
      </c>
      <c r="N47" s="21">
        <v>0</v>
      </c>
      <c r="O47" s="4" t="s">
        <v>718</v>
      </c>
      <c r="P47" s="4"/>
      <c r="Q47" s="4" t="s">
        <v>470</v>
      </c>
      <c r="R47" s="6" t="s">
        <v>240</v>
      </c>
      <c r="S47" s="4">
        <v>1</v>
      </c>
      <c r="T47" s="7" t="s">
        <v>468</v>
      </c>
      <c r="U47" s="7" t="s">
        <v>468</v>
      </c>
      <c r="V47" s="6" t="s">
        <v>241</v>
      </c>
      <c r="W47" s="8">
        <v>43655</v>
      </c>
      <c r="X47" s="8">
        <v>43655</v>
      </c>
      <c r="Y47" s="8"/>
    </row>
    <row r="48" spans="1:25" x14ac:dyDescent="0.25">
      <c r="A48" s="16">
        <v>2019</v>
      </c>
      <c r="B48" s="3">
        <v>43556</v>
      </c>
      <c r="C48" s="3">
        <v>43646</v>
      </c>
      <c r="D48" s="10" t="s">
        <v>471</v>
      </c>
      <c r="E48" s="5" t="s">
        <v>66</v>
      </c>
      <c r="F48" s="5" t="s">
        <v>472</v>
      </c>
      <c r="G48" s="6" t="s">
        <v>234</v>
      </c>
      <c r="H48" s="5" t="s">
        <v>473</v>
      </c>
      <c r="I48" s="5" t="s">
        <v>474</v>
      </c>
      <c r="J48" s="7" t="s">
        <v>475</v>
      </c>
      <c r="K48" s="7" t="s">
        <v>475</v>
      </c>
      <c r="L48" s="4" t="s">
        <v>476</v>
      </c>
      <c r="M48" s="4">
        <v>10</v>
      </c>
      <c r="N48" s="21">
        <v>0</v>
      </c>
      <c r="O48" s="4" t="s">
        <v>718</v>
      </c>
      <c r="P48" s="4"/>
      <c r="Q48" s="5" t="s">
        <v>477</v>
      </c>
      <c r="R48" s="6" t="s">
        <v>240</v>
      </c>
      <c r="S48" s="4">
        <v>1</v>
      </c>
      <c r="T48" s="7" t="s">
        <v>475</v>
      </c>
      <c r="U48" s="7" t="s">
        <v>475</v>
      </c>
      <c r="V48" s="6" t="s">
        <v>241</v>
      </c>
      <c r="W48" s="8">
        <v>43655</v>
      </c>
      <c r="X48" s="8">
        <v>43655</v>
      </c>
      <c r="Y48" s="8"/>
    </row>
    <row r="49" spans="1:25" x14ac:dyDescent="0.25">
      <c r="A49" s="16">
        <v>2019</v>
      </c>
      <c r="B49" s="3">
        <v>43556</v>
      </c>
      <c r="C49" s="3">
        <v>43646</v>
      </c>
      <c r="D49" s="10" t="s">
        <v>464</v>
      </c>
      <c r="E49" s="5" t="s">
        <v>66</v>
      </c>
      <c r="F49" s="5" t="s">
        <v>478</v>
      </c>
      <c r="G49" s="6" t="s">
        <v>234</v>
      </c>
      <c r="H49" s="5" t="s">
        <v>479</v>
      </c>
      <c r="I49" s="5" t="s">
        <v>480</v>
      </c>
      <c r="J49" s="7" t="s">
        <v>481</v>
      </c>
      <c r="K49" s="7" t="s">
        <v>481</v>
      </c>
      <c r="L49" s="4" t="s">
        <v>469</v>
      </c>
      <c r="M49" s="4">
        <v>10</v>
      </c>
      <c r="N49" s="21">
        <v>0</v>
      </c>
      <c r="O49" s="4" t="s">
        <v>718</v>
      </c>
      <c r="P49" s="4"/>
      <c r="Q49" s="5" t="s">
        <v>482</v>
      </c>
      <c r="R49" s="6" t="s">
        <v>240</v>
      </c>
      <c r="S49" s="4">
        <v>1</v>
      </c>
      <c r="T49" s="7" t="s">
        <v>481</v>
      </c>
      <c r="U49" s="7" t="s">
        <v>481</v>
      </c>
      <c r="V49" s="6" t="s">
        <v>241</v>
      </c>
      <c r="W49" s="8">
        <v>43655</v>
      </c>
      <c r="X49" s="8">
        <v>43655</v>
      </c>
      <c r="Y49" s="8"/>
    </row>
    <row r="50" spans="1:25" x14ac:dyDescent="0.25">
      <c r="A50" s="16">
        <v>2019</v>
      </c>
      <c r="B50" s="3">
        <v>43556</v>
      </c>
      <c r="C50" s="3">
        <v>43646</v>
      </c>
      <c r="D50" s="10" t="s">
        <v>483</v>
      </c>
      <c r="E50" s="5" t="s">
        <v>66</v>
      </c>
      <c r="F50" s="5" t="s">
        <v>484</v>
      </c>
      <c r="G50" s="6" t="s">
        <v>234</v>
      </c>
      <c r="H50" s="5" t="s">
        <v>485</v>
      </c>
      <c r="I50" s="5" t="s">
        <v>486</v>
      </c>
      <c r="J50" s="7" t="s">
        <v>487</v>
      </c>
      <c r="K50" s="7" t="s">
        <v>487</v>
      </c>
      <c r="L50" s="4" t="s">
        <v>469</v>
      </c>
      <c r="M50" s="4">
        <v>10</v>
      </c>
      <c r="N50" s="21">
        <v>0</v>
      </c>
      <c r="O50" s="4" t="s">
        <v>718</v>
      </c>
      <c r="P50" s="4"/>
      <c r="Q50" s="5" t="s">
        <v>488</v>
      </c>
      <c r="R50" s="6" t="s">
        <v>240</v>
      </c>
      <c r="S50" s="4">
        <v>1</v>
      </c>
      <c r="T50" s="7" t="s">
        <v>487</v>
      </c>
      <c r="U50" s="7" t="s">
        <v>487</v>
      </c>
      <c r="V50" s="6" t="s">
        <v>241</v>
      </c>
      <c r="W50" s="8">
        <v>43655</v>
      </c>
      <c r="X50" s="8">
        <v>43655</v>
      </c>
      <c r="Y50" s="8"/>
    </row>
    <row r="51" spans="1:25" x14ac:dyDescent="0.25">
      <c r="A51" s="16">
        <v>2019</v>
      </c>
      <c r="B51" s="3">
        <v>43556</v>
      </c>
      <c r="C51" s="3">
        <v>43646</v>
      </c>
      <c r="D51" s="10" t="s">
        <v>489</v>
      </c>
      <c r="E51" s="5" t="s">
        <v>66</v>
      </c>
      <c r="F51" s="5" t="s">
        <v>490</v>
      </c>
      <c r="G51" s="6" t="s">
        <v>234</v>
      </c>
      <c r="H51" s="5" t="s">
        <v>491</v>
      </c>
      <c r="I51" s="4" t="s">
        <v>492</v>
      </c>
      <c r="J51" s="7" t="s">
        <v>493</v>
      </c>
      <c r="K51" s="7" t="s">
        <v>493</v>
      </c>
      <c r="L51" s="4" t="s">
        <v>494</v>
      </c>
      <c r="M51" s="4">
        <v>10</v>
      </c>
      <c r="N51" s="21">
        <v>0</v>
      </c>
      <c r="O51" s="4" t="s">
        <v>718</v>
      </c>
      <c r="P51" s="4"/>
      <c r="Q51" s="5" t="s">
        <v>495</v>
      </c>
      <c r="R51" s="6" t="s">
        <v>240</v>
      </c>
      <c r="S51" s="4">
        <v>1</v>
      </c>
      <c r="T51" s="7" t="s">
        <v>493</v>
      </c>
      <c r="U51" s="7" t="s">
        <v>493</v>
      </c>
      <c r="V51" s="6" t="s">
        <v>241</v>
      </c>
      <c r="W51" s="8">
        <v>43655</v>
      </c>
      <c r="X51" s="8">
        <v>43655</v>
      </c>
      <c r="Y51" s="8"/>
    </row>
    <row r="52" spans="1:25" x14ac:dyDescent="0.25">
      <c r="A52" s="16">
        <v>2019</v>
      </c>
      <c r="B52" s="3">
        <v>43556</v>
      </c>
      <c r="C52" s="3">
        <v>43646</v>
      </c>
      <c r="D52" s="10" t="s">
        <v>496</v>
      </c>
      <c r="E52" s="5" t="s">
        <v>66</v>
      </c>
      <c r="F52" s="5" t="s">
        <v>497</v>
      </c>
      <c r="G52" s="6" t="s">
        <v>234</v>
      </c>
      <c r="H52" s="5" t="s">
        <v>498</v>
      </c>
      <c r="I52" s="5" t="s">
        <v>499</v>
      </c>
      <c r="J52" s="7" t="s">
        <v>500</v>
      </c>
      <c r="K52" s="7" t="s">
        <v>500</v>
      </c>
      <c r="L52" s="4" t="s">
        <v>365</v>
      </c>
      <c r="M52" s="4">
        <v>10</v>
      </c>
      <c r="N52" s="21" t="s">
        <v>283</v>
      </c>
      <c r="O52" s="9" t="s">
        <v>717</v>
      </c>
      <c r="P52" s="4"/>
      <c r="Q52" s="5" t="s">
        <v>501</v>
      </c>
      <c r="R52" s="6" t="s">
        <v>240</v>
      </c>
      <c r="S52" s="4">
        <v>1</v>
      </c>
      <c r="T52" s="7" t="s">
        <v>500</v>
      </c>
      <c r="U52" s="7" t="s">
        <v>500</v>
      </c>
      <c r="V52" s="6" t="s">
        <v>241</v>
      </c>
      <c r="W52" s="8">
        <v>43655</v>
      </c>
      <c r="X52" s="8">
        <v>43655</v>
      </c>
      <c r="Y52" s="8"/>
    </row>
    <row r="53" spans="1:25" x14ac:dyDescent="0.25">
      <c r="A53" s="16">
        <v>2019</v>
      </c>
      <c r="B53" s="3">
        <v>43556</v>
      </c>
      <c r="C53" s="3">
        <v>43646</v>
      </c>
      <c r="D53" s="10" t="s">
        <v>502</v>
      </c>
      <c r="E53" s="5" t="s">
        <v>66</v>
      </c>
      <c r="F53" s="5" t="s">
        <v>503</v>
      </c>
      <c r="G53" s="6" t="s">
        <v>234</v>
      </c>
      <c r="H53" s="5" t="s">
        <v>504</v>
      </c>
      <c r="I53" s="5" t="s">
        <v>505</v>
      </c>
      <c r="J53" s="7" t="s">
        <v>506</v>
      </c>
      <c r="K53" s="7" t="s">
        <v>506</v>
      </c>
      <c r="L53" s="4" t="s">
        <v>384</v>
      </c>
      <c r="M53" s="4">
        <v>11</v>
      </c>
      <c r="N53" s="21">
        <v>0</v>
      </c>
      <c r="O53" s="4" t="s">
        <v>718</v>
      </c>
      <c r="P53" s="4"/>
      <c r="Q53" s="5" t="s">
        <v>507</v>
      </c>
      <c r="R53" s="6" t="s">
        <v>240</v>
      </c>
      <c r="S53" s="4">
        <v>1</v>
      </c>
      <c r="T53" s="7" t="s">
        <v>506</v>
      </c>
      <c r="U53" s="7" t="s">
        <v>506</v>
      </c>
      <c r="V53" s="6" t="s">
        <v>241</v>
      </c>
      <c r="W53" s="8">
        <v>43655</v>
      </c>
      <c r="X53" s="8">
        <v>43655</v>
      </c>
      <c r="Y53" s="8"/>
    </row>
    <row r="54" spans="1:25" x14ac:dyDescent="0.25">
      <c r="A54" s="16">
        <v>2019</v>
      </c>
      <c r="B54" s="3">
        <v>43556</v>
      </c>
      <c r="C54" s="3">
        <v>43646</v>
      </c>
      <c r="D54" s="10" t="s">
        <v>508</v>
      </c>
      <c r="E54" s="5" t="s">
        <v>66</v>
      </c>
      <c r="F54" s="5" t="s">
        <v>509</v>
      </c>
      <c r="G54" s="6" t="s">
        <v>234</v>
      </c>
      <c r="H54" s="5" t="s">
        <v>510</v>
      </c>
      <c r="I54" s="5"/>
      <c r="J54" s="7" t="s">
        <v>511</v>
      </c>
      <c r="K54" s="7" t="s">
        <v>511</v>
      </c>
      <c r="L54" s="4" t="s">
        <v>512</v>
      </c>
      <c r="M54" s="4">
        <v>11</v>
      </c>
      <c r="N54" s="21">
        <v>0</v>
      </c>
      <c r="O54" s="4" t="s">
        <v>718</v>
      </c>
      <c r="P54" s="4"/>
      <c r="Q54" s="5" t="s">
        <v>513</v>
      </c>
      <c r="R54" s="6" t="s">
        <v>240</v>
      </c>
      <c r="S54" s="4">
        <v>1</v>
      </c>
      <c r="T54" s="7" t="s">
        <v>511</v>
      </c>
      <c r="U54" s="7" t="s">
        <v>511</v>
      </c>
      <c r="V54" s="6" t="s">
        <v>241</v>
      </c>
      <c r="W54" s="8">
        <v>43655</v>
      </c>
      <c r="X54" s="8">
        <v>43655</v>
      </c>
      <c r="Y54" s="8"/>
    </row>
    <row r="55" spans="1:25" x14ac:dyDescent="0.25">
      <c r="A55" s="16">
        <v>2019</v>
      </c>
      <c r="B55" s="3">
        <v>43556</v>
      </c>
      <c r="C55" s="3">
        <v>43646</v>
      </c>
      <c r="D55" s="10" t="s">
        <v>242</v>
      </c>
      <c r="E55" s="5" t="s">
        <v>66</v>
      </c>
      <c r="F55" s="5" t="s">
        <v>514</v>
      </c>
      <c r="G55" s="6" t="s">
        <v>234</v>
      </c>
      <c r="H55" s="5" t="s">
        <v>515</v>
      </c>
      <c r="I55" s="5" t="s">
        <v>516</v>
      </c>
      <c r="J55" s="7" t="s">
        <v>517</v>
      </c>
      <c r="K55" s="7" t="s">
        <v>517</v>
      </c>
      <c r="L55" s="4" t="s">
        <v>518</v>
      </c>
      <c r="M55" s="4">
        <v>11</v>
      </c>
      <c r="N55" s="21">
        <v>0</v>
      </c>
      <c r="O55" s="4" t="s">
        <v>718</v>
      </c>
      <c r="P55" s="4"/>
      <c r="Q55" s="5" t="s">
        <v>519</v>
      </c>
      <c r="R55" s="6" t="s">
        <v>240</v>
      </c>
      <c r="S55" s="4">
        <v>1</v>
      </c>
      <c r="T55" s="7" t="s">
        <v>517</v>
      </c>
      <c r="U55" s="7" t="s">
        <v>517</v>
      </c>
      <c r="V55" s="6" t="s">
        <v>241</v>
      </c>
      <c r="W55" s="8">
        <v>43655</v>
      </c>
      <c r="X55" s="8">
        <v>43655</v>
      </c>
      <c r="Y55" s="8"/>
    </row>
    <row r="56" spans="1:25" x14ac:dyDescent="0.25">
      <c r="A56" s="16">
        <v>2019</v>
      </c>
      <c r="B56" s="3">
        <v>43556</v>
      </c>
      <c r="C56" s="3">
        <v>43646</v>
      </c>
      <c r="D56" s="10" t="s">
        <v>520</v>
      </c>
      <c r="E56" s="5" t="s">
        <v>66</v>
      </c>
      <c r="F56" s="5" t="s">
        <v>521</v>
      </c>
      <c r="G56" s="6" t="s">
        <v>234</v>
      </c>
      <c r="H56" s="5" t="s">
        <v>522</v>
      </c>
      <c r="I56" s="5"/>
      <c r="J56" s="7" t="s">
        <v>523</v>
      </c>
      <c r="K56" s="7" t="s">
        <v>523</v>
      </c>
      <c r="L56" s="4" t="s">
        <v>518</v>
      </c>
      <c r="M56" s="4">
        <v>11</v>
      </c>
      <c r="N56" s="21">
        <v>0</v>
      </c>
      <c r="O56" s="4" t="s">
        <v>718</v>
      </c>
      <c r="P56" s="4"/>
      <c r="Q56" s="5" t="s">
        <v>524</v>
      </c>
      <c r="R56" s="6" t="s">
        <v>240</v>
      </c>
      <c r="S56" s="4">
        <v>1</v>
      </c>
      <c r="T56" s="7" t="s">
        <v>523</v>
      </c>
      <c r="U56" s="7" t="s">
        <v>523</v>
      </c>
      <c r="V56" s="6" t="s">
        <v>241</v>
      </c>
      <c r="W56" s="8">
        <v>43655</v>
      </c>
      <c r="X56" s="8">
        <v>43655</v>
      </c>
      <c r="Y56" s="8"/>
    </row>
    <row r="57" spans="1:25" x14ac:dyDescent="0.25">
      <c r="A57" s="16">
        <v>2019</v>
      </c>
      <c r="B57" s="3">
        <v>43556</v>
      </c>
      <c r="C57" s="3">
        <v>43646</v>
      </c>
      <c r="D57" s="10" t="s">
        <v>242</v>
      </c>
      <c r="E57" s="5" t="s">
        <v>66</v>
      </c>
      <c r="F57" s="5" t="s">
        <v>525</v>
      </c>
      <c r="G57" s="6" t="s">
        <v>234</v>
      </c>
      <c r="H57" s="5" t="s">
        <v>526</v>
      </c>
      <c r="I57" s="5" t="s">
        <v>527</v>
      </c>
      <c r="J57" s="7" t="s">
        <v>528</v>
      </c>
      <c r="K57" s="7" t="s">
        <v>528</v>
      </c>
      <c r="L57" s="4" t="s">
        <v>247</v>
      </c>
      <c r="M57" s="4">
        <v>12</v>
      </c>
      <c r="N57" s="21" t="s">
        <v>529</v>
      </c>
      <c r="O57" s="9" t="s">
        <v>717</v>
      </c>
      <c r="P57" s="4"/>
      <c r="Q57" s="5" t="s">
        <v>530</v>
      </c>
      <c r="R57" s="6" t="s">
        <v>240</v>
      </c>
      <c r="S57" s="4">
        <v>1</v>
      </c>
      <c r="T57" s="7" t="s">
        <v>528</v>
      </c>
      <c r="U57" s="7" t="s">
        <v>528</v>
      </c>
      <c r="V57" s="6" t="s">
        <v>241</v>
      </c>
      <c r="W57" s="8">
        <v>43655</v>
      </c>
      <c r="X57" s="8">
        <v>43655</v>
      </c>
      <c r="Y57" s="8"/>
    </row>
    <row r="58" spans="1:25" x14ac:dyDescent="0.25">
      <c r="A58" s="16">
        <v>2019</v>
      </c>
      <c r="B58" s="3">
        <v>43556</v>
      </c>
      <c r="C58" s="3">
        <v>43646</v>
      </c>
      <c r="D58" s="10" t="s">
        <v>531</v>
      </c>
      <c r="E58" s="5" t="s">
        <v>66</v>
      </c>
      <c r="F58" s="5" t="s">
        <v>532</v>
      </c>
      <c r="G58" s="6" t="s">
        <v>234</v>
      </c>
      <c r="H58" s="5" t="s">
        <v>533</v>
      </c>
      <c r="I58" s="5" t="s">
        <v>534</v>
      </c>
      <c r="J58" s="7" t="s">
        <v>535</v>
      </c>
      <c r="K58" s="7" t="s">
        <v>535</v>
      </c>
      <c r="L58" s="4" t="s">
        <v>345</v>
      </c>
      <c r="M58" s="4">
        <v>12</v>
      </c>
      <c r="N58" s="21">
        <v>302</v>
      </c>
      <c r="O58" s="9" t="s">
        <v>717</v>
      </c>
      <c r="P58" s="4"/>
      <c r="Q58" s="5" t="s">
        <v>536</v>
      </c>
      <c r="R58" s="6" t="s">
        <v>240</v>
      </c>
      <c r="S58" s="4">
        <v>1</v>
      </c>
      <c r="T58" s="7" t="s">
        <v>535</v>
      </c>
      <c r="U58" s="7" t="s">
        <v>535</v>
      </c>
      <c r="V58" s="6" t="s">
        <v>241</v>
      </c>
      <c r="W58" s="8">
        <v>43655</v>
      </c>
      <c r="X58" s="8">
        <v>43655</v>
      </c>
      <c r="Y58" s="8"/>
    </row>
    <row r="59" spans="1:25" x14ac:dyDescent="0.25">
      <c r="A59" s="16">
        <v>2019</v>
      </c>
      <c r="B59" s="3">
        <v>43556</v>
      </c>
      <c r="C59" s="3">
        <v>43646</v>
      </c>
      <c r="D59" s="10" t="s">
        <v>537</v>
      </c>
      <c r="E59" s="5" t="s">
        <v>66</v>
      </c>
      <c r="F59" s="5" t="s">
        <v>538</v>
      </c>
      <c r="G59" s="6" t="s">
        <v>234</v>
      </c>
      <c r="H59" s="5" t="s">
        <v>539</v>
      </c>
      <c r="I59" s="5"/>
      <c r="J59" s="7" t="s">
        <v>540</v>
      </c>
      <c r="K59" s="7" t="s">
        <v>540</v>
      </c>
      <c r="L59" s="4" t="s">
        <v>345</v>
      </c>
      <c r="M59" s="4">
        <v>12</v>
      </c>
      <c r="N59" s="21">
        <v>0</v>
      </c>
      <c r="O59" s="4" t="s">
        <v>718</v>
      </c>
      <c r="P59" s="4"/>
      <c r="Q59" s="5" t="s">
        <v>541</v>
      </c>
      <c r="R59" s="6" t="s">
        <v>240</v>
      </c>
      <c r="S59" s="4">
        <v>1</v>
      </c>
      <c r="T59" s="7" t="s">
        <v>540</v>
      </c>
      <c r="U59" s="7" t="s">
        <v>540</v>
      </c>
      <c r="V59" s="6" t="s">
        <v>241</v>
      </c>
      <c r="W59" s="8">
        <v>43655</v>
      </c>
      <c r="X59" s="8">
        <v>43655</v>
      </c>
      <c r="Y59" s="8"/>
    </row>
    <row r="60" spans="1:25" x14ac:dyDescent="0.25">
      <c r="A60" s="16">
        <v>2019</v>
      </c>
      <c r="B60" s="3">
        <v>43556</v>
      </c>
      <c r="C60" s="3">
        <v>43646</v>
      </c>
      <c r="D60" s="10" t="s">
        <v>542</v>
      </c>
      <c r="E60" s="5" t="s">
        <v>66</v>
      </c>
      <c r="F60" s="5" t="s">
        <v>543</v>
      </c>
      <c r="G60" s="6" t="s">
        <v>234</v>
      </c>
      <c r="H60" s="5" t="s">
        <v>544</v>
      </c>
      <c r="I60" s="5"/>
      <c r="J60" s="7" t="s">
        <v>545</v>
      </c>
      <c r="K60" s="7" t="s">
        <v>545</v>
      </c>
      <c r="L60" s="4" t="s">
        <v>345</v>
      </c>
      <c r="M60" s="4">
        <v>12</v>
      </c>
      <c r="N60" s="21">
        <v>0</v>
      </c>
      <c r="O60" s="4" t="s">
        <v>718</v>
      </c>
      <c r="P60" s="4"/>
      <c r="Q60" s="5" t="s">
        <v>546</v>
      </c>
      <c r="R60" s="6" t="s">
        <v>240</v>
      </c>
      <c r="S60" s="4">
        <v>1</v>
      </c>
      <c r="T60" s="7" t="s">
        <v>545</v>
      </c>
      <c r="U60" s="7" t="s">
        <v>545</v>
      </c>
      <c r="V60" s="6" t="s">
        <v>241</v>
      </c>
      <c r="W60" s="8">
        <v>43655</v>
      </c>
      <c r="X60" s="8">
        <v>43655</v>
      </c>
      <c r="Y60" s="8"/>
    </row>
    <row r="61" spans="1:25" x14ac:dyDescent="0.25">
      <c r="A61" s="16">
        <v>2019</v>
      </c>
      <c r="B61" s="3">
        <v>43556</v>
      </c>
      <c r="C61" s="3">
        <v>43646</v>
      </c>
      <c r="D61" s="10" t="s">
        <v>547</v>
      </c>
      <c r="E61" s="5" t="s">
        <v>66</v>
      </c>
      <c r="F61" s="5" t="s">
        <v>548</v>
      </c>
      <c r="G61" s="6" t="s">
        <v>234</v>
      </c>
      <c r="H61" s="5" t="s">
        <v>549</v>
      </c>
      <c r="I61" s="4" t="s">
        <v>550</v>
      </c>
      <c r="J61" s="7" t="s">
        <v>551</v>
      </c>
      <c r="K61" s="7" t="s">
        <v>551</v>
      </c>
      <c r="L61" s="4" t="s">
        <v>247</v>
      </c>
      <c r="M61" s="4">
        <v>12</v>
      </c>
      <c r="N61" s="21">
        <v>108</v>
      </c>
      <c r="O61" s="9" t="s">
        <v>717</v>
      </c>
      <c r="P61" s="4"/>
      <c r="Q61" s="5" t="s">
        <v>552</v>
      </c>
      <c r="R61" s="6" t="s">
        <v>240</v>
      </c>
      <c r="S61" s="4">
        <v>1</v>
      </c>
      <c r="T61" s="7" t="s">
        <v>551</v>
      </c>
      <c r="U61" s="7" t="s">
        <v>551</v>
      </c>
      <c r="V61" s="6" t="s">
        <v>241</v>
      </c>
      <c r="W61" s="8">
        <v>43655</v>
      </c>
      <c r="X61" s="8">
        <v>43655</v>
      </c>
      <c r="Y61" s="8"/>
    </row>
    <row r="62" spans="1:25" x14ac:dyDescent="0.25">
      <c r="A62" s="16">
        <v>2019</v>
      </c>
      <c r="B62" s="3">
        <v>43556</v>
      </c>
      <c r="C62" s="3">
        <v>43646</v>
      </c>
      <c r="D62" s="10" t="s">
        <v>553</v>
      </c>
      <c r="E62" s="5" t="s">
        <v>66</v>
      </c>
      <c r="F62" s="5" t="s">
        <v>554</v>
      </c>
      <c r="G62" s="6" t="s">
        <v>234</v>
      </c>
      <c r="H62" s="5" t="s">
        <v>555</v>
      </c>
      <c r="I62" s="4" t="s">
        <v>556</v>
      </c>
      <c r="J62" s="7" t="s">
        <v>557</v>
      </c>
      <c r="K62" s="7" t="s">
        <v>557</v>
      </c>
      <c r="L62" s="4" t="s">
        <v>247</v>
      </c>
      <c r="M62" s="4">
        <v>12</v>
      </c>
      <c r="N62" s="21">
        <v>0</v>
      </c>
      <c r="O62" s="4" t="s">
        <v>718</v>
      </c>
      <c r="P62" s="4"/>
      <c r="Q62" s="5" t="s">
        <v>546</v>
      </c>
      <c r="R62" s="6" t="s">
        <v>240</v>
      </c>
      <c r="S62" s="4">
        <v>1</v>
      </c>
      <c r="T62" s="7" t="s">
        <v>557</v>
      </c>
      <c r="U62" s="7" t="s">
        <v>557</v>
      </c>
      <c r="V62" s="6" t="s">
        <v>241</v>
      </c>
      <c r="W62" s="8">
        <v>43655</v>
      </c>
      <c r="X62" s="8">
        <v>43655</v>
      </c>
      <c r="Y62" s="8"/>
    </row>
    <row r="63" spans="1:25" x14ac:dyDescent="0.25">
      <c r="A63" s="16">
        <v>2019</v>
      </c>
      <c r="B63" s="3">
        <v>43556</v>
      </c>
      <c r="C63" s="3">
        <v>43646</v>
      </c>
      <c r="D63" s="10" t="s">
        <v>558</v>
      </c>
      <c r="E63" s="5" t="s">
        <v>66</v>
      </c>
      <c r="F63" s="5" t="s">
        <v>559</v>
      </c>
      <c r="G63" s="6" t="s">
        <v>234</v>
      </c>
      <c r="H63" s="5" t="s">
        <v>560</v>
      </c>
      <c r="I63" s="5"/>
      <c r="J63" s="7" t="s">
        <v>561</v>
      </c>
      <c r="K63" s="7" t="s">
        <v>561</v>
      </c>
      <c r="L63" s="4" t="s">
        <v>345</v>
      </c>
      <c r="M63" s="4">
        <v>12</v>
      </c>
      <c r="N63" s="21">
        <v>0</v>
      </c>
      <c r="O63" s="4" t="s">
        <v>718</v>
      </c>
      <c r="P63" s="4"/>
      <c r="Q63" s="5" t="s">
        <v>562</v>
      </c>
      <c r="R63" s="6" t="s">
        <v>240</v>
      </c>
      <c r="S63" s="4">
        <v>1</v>
      </c>
      <c r="T63" s="7" t="s">
        <v>561</v>
      </c>
      <c r="U63" s="7" t="s">
        <v>561</v>
      </c>
      <c r="V63" s="6" t="s">
        <v>241</v>
      </c>
      <c r="W63" s="8">
        <v>43655</v>
      </c>
      <c r="X63" s="8">
        <v>43655</v>
      </c>
      <c r="Y63" s="8"/>
    </row>
    <row r="64" spans="1:25" x14ac:dyDescent="0.25">
      <c r="A64" s="16">
        <v>2019</v>
      </c>
      <c r="B64" s="3">
        <v>43556</v>
      </c>
      <c r="C64" s="3">
        <v>43646</v>
      </c>
      <c r="D64" s="10" t="s">
        <v>563</v>
      </c>
      <c r="E64" s="5" t="s">
        <v>66</v>
      </c>
      <c r="F64" s="5" t="s">
        <v>564</v>
      </c>
      <c r="G64" s="6" t="s">
        <v>234</v>
      </c>
      <c r="H64" s="5" t="s">
        <v>565</v>
      </c>
      <c r="I64" s="5" t="s">
        <v>566</v>
      </c>
      <c r="J64" s="7" t="s">
        <v>567</v>
      </c>
      <c r="K64" s="7" t="s">
        <v>567</v>
      </c>
      <c r="L64" s="4" t="s">
        <v>568</v>
      </c>
      <c r="M64" s="4">
        <v>12</v>
      </c>
      <c r="N64" s="21">
        <v>0</v>
      </c>
      <c r="O64" s="4" t="s">
        <v>718</v>
      </c>
      <c r="P64" s="4"/>
      <c r="Q64" s="4" t="s">
        <v>569</v>
      </c>
      <c r="R64" s="6" t="s">
        <v>240</v>
      </c>
      <c r="S64" s="4">
        <v>1</v>
      </c>
      <c r="T64" s="7" t="s">
        <v>567</v>
      </c>
      <c r="U64" s="7" t="s">
        <v>567</v>
      </c>
      <c r="V64" s="6" t="s">
        <v>241</v>
      </c>
      <c r="W64" s="8">
        <v>43655</v>
      </c>
      <c r="X64" s="8">
        <v>43655</v>
      </c>
      <c r="Y64" s="8"/>
    </row>
    <row r="65" spans="1:25" x14ac:dyDescent="0.25">
      <c r="A65" s="16">
        <v>2019</v>
      </c>
      <c r="B65" s="3">
        <v>43556</v>
      </c>
      <c r="C65" s="3">
        <v>43646</v>
      </c>
      <c r="D65" s="10" t="s">
        <v>277</v>
      </c>
      <c r="E65" s="5" t="s">
        <v>66</v>
      </c>
      <c r="F65" s="5" t="s">
        <v>570</v>
      </c>
      <c r="G65" s="6" t="s">
        <v>234</v>
      </c>
      <c r="H65" s="5" t="s">
        <v>571</v>
      </c>
      <c r="I65" s="5" t="s">
        <v>572</v>
      </c>
      <c r="J65" s="7" t="s">
        <v>573</v>
      </c>
      <c r="K65" s="7" t="s">
        <v>573</v>
      </c>
      <c r="L65" s="4" t="s">
        <v>574</v>
      </c>
      <c r="M65" s="4">
        <v>12</v>
      </c>
      <c r="N65" s="21">
        <v>0</v>
      </c>
      <c r="O65" s="4" t="s">
        <v>718</v>
      </c>
      <c r="P65" s="4"/>
      <c r="Q65" s="5" t="s">
        <v>575</v>
      </c>
      <c r="R65" s="6" t="s">
        <v>240</v>
      </c>
      <c r="S65" s="4">
        <v>1</v>
      </c>
      <c r="T65" s="7" t="s">
        <v>573</v>
      </c>
      <c r="U65" s="7" t="s">
        <v>573</v>
      </c>
      <c r="V65" s="6" t="s">
        <v>241</v>
      </c>
      <c r="W65" s="8">
        <v>43655</v>
      </c>
      <c r="X65" s="8">
        <v>43655</v>
      </c>
      <c r="Y65" s="8"/>
    </row>
    <row r="66" spans="1:25" x14ac:dyDescent="0.25">
      <c r="A66" s="16">
        <v>2019</v>
      </c>
      <c r="B66" s="3">
        <v>43556</v>
      </c>
      <c r="C66" s="3">
        <v>43646</v>
      </c>
      <c r="D66" s="10" t="s">
        <v>576</v>
      </c>
      <c r="E66" s="5" t="s">
        <v>66</v>
      </c>
      <c r="F66" s="5" t="s">
        <v>577</v>
      </c>
      <c r="G66" s="6" t="s">
        <v>234</v>
      </c>
      <c r="H66" s="5" t="s">
        <v>578</v>
      </c>
      <c r="I66" s="5" t="s">
        <v>579</v>
      </c>
      <c r="J66" s="7" t="s">
        <v>580</v>
      </c>
      <c r="K66" s="7" t="s">
        <v>580</v>
      </c>
      <c r="L66" s="4" t="s">
        <v>365</v>
      </c>
      <c r="M66" s="4">
        <v>12</v>
      </c>
      <c r="N66" s="21">
        <v>0</v>
      </c>
      <c r="O66" s="4" t="s">
        <v>718</v>
      </c>
      <c r="P66" s="4"/>
      <c r="Q66" s="5" t="s">
        <v>581</v>
      </c>
      <c r="R66" s="6" t="s">
        <v>240</v>
      </c>
      <c r="S66" s="4">
        <v>1</v>
      </c>
      <c r="T66" s="7" t="s">
        <v>580</v>
      </c>
      <c r="U66" s="7" t="s">
        <v>580</v>
      </c>
      <c r="V66" s="6" t="s">
        <v>241</v>
      </c>
      <c r="W66" s="8">
        <v>43655</v>
      </c>
      <c r="X66" s="8">
        <v>43655</v>
      </c>
      <c r="Y66" s="8"/>
    </row>
    <row r="67" spans="1:25" x14ac:dyDescent="0.25">
      <c r="A67" s="16">
        <v>2019</v>
      </c>
      <c r="B67" s="3">
        <v>43556</v>
      </c>
      <c r="C67" s="3">
        <v>43646</v>
      </c>
      <c r="D67" s="10" t="s">
        <v>285</v>
      </c>
      <c r="E67" s="5" t="s">
        <v>66</v>
      </c>
      <c r="F67" s="5" t="s">
        <v>582</v>
      </c>
      <c r="G67" s="6" t="s">
        <v>234</v>
      </c>
      <c r="H67" s="5" t="s">
        <v>583</v>
      </c>
      <c r="I67" s="5" t="s">
        <v>584</v>
      </c>
      <c r="J67" s="7" t="s">
        <v>585</v>
      </c>
      <c r="K67" s="7" t="s">
        <v>585</v>
      </c>
      <c r="L67" s="4" t="s">
        <v>247</v>
      </c>
      <c r="M67" s="4">
        <v>12</v>
      </c>
      <c r="N67" s="21">
        <v>164</v>
      </c>
      <c r="O67" s="9" t="s">
        <v>717</v>
      </c>
      <c r="P67" s="4"/>
      <c r="Q67" s="5" t="s">
        <v>586</v>
      </c>
      <c r="R67" s="6" t="s">
        <v>240</v>
      </c>
      <c r="S67" s="4">
        <v>1</v>
      </c>
      <c r="T67" s="7" t="s">
        <v>585</v>
      </c>
      <c r="U67" s="7" t="s">
        <v>585</v>
      </c>
      <c r="V67" s="6" t="s">
        <v>241</v>
      </c>
      <c r="W67" s="8">
        <v>43655</v>
      </c>
      <c r="X67" s="8">
        <v>43655</v>
      </c>
      <c r="Y67" s="8"/>
    </row>
    <row r="68" spans="1:25" x14ac:dyDescent="0.25">
      <c r="A68" s="16">
        <v>2019</v>
      </c>
      <c r="B68" s="3">
        <v>43556</v>
      </c>
      <c r="C68" s="3">
        <v>43646</v>
      </c>
      <c r="D68" s="10" t="s">
        <v>587</v>
      </c>
      <c r="E68" s="5" t="s">
        <v>66</v>
      </c>
      <c r="F68" s="5" t="s">
        <v>588</v>
      </c>
      <c r="G68" s="6" t="s">
        <v>234</v>
      </c>
      <c r="H68" s="5" t="s">
        <v>589</v>
      </c>
      <c r="I68" s="6" t="s">
        <v>590</v>
      </c>
      <c r="J68" s="7" t="s">
        <v>591</v>
      </c>
      <c r="K68" s="7" t="s">
        <v>591</v>
      </c>
      <c r="L68" s="4" t="s">
        <v>592</v>
      </c>
      <c r="M68" s="4">
        <v>12</v>
      </c>
      <c r="N68" s="21" t="s">
        <v>283</v>
      </c>
      <c r="O68" s="9" t="s">
        <v>717</v>
      </c>
      <c r="P68" s="4"/>
      <c r="Q68" s="5" t="s">
        <v>593</v>
      </c>
      <c r="R68" s="6" t="s">
        <v>240</v>
      </c>
      <c r="S68" s="4">
        <v>1</v>
      </c>
      <c r="T68" s="7" t="s">
        <v>591</v>
      </c>
      <c r="U68" s="7" t="s">
        <v>591</v>
      </c>
      <c r="V68" s="6" t="s">
        <v>241</v>
      </c>
      <c r="W68" s="8">
        <v>43655</v>
      </c>
      <c r="X68" s="8">
        <v>43655</v>
      </c>
      <c r="Y68" s="8"/>
    </row>
    <row r="69" spans="1:25" x14ac:dyDescent="0.25">
      <c r="A69" s="16">
        <v>2019</v>
      </c>
      <c r="B69" s="3">
        <v>43556</v>
      </c>
      <c r="C69" s="3">
        <v>43646</v>
      </c>
      <c r="D69" s="10" t="s">
        <v>594</v>
      </c>
      <c r="E69" s="5" t="s">
        <v>66</v>
      </c>
      <c r="F69" s="5" t="s">
        <v>595</v>
      </c>
      <c r="G69" s="6" t="s">
        <v>234</v>
      </c>
      <c r="H69" s="5" t="s">
        <v>596</v>
      </c>
      <c r="I69" s="5"/>
      <c r="J69" s="7" t="s">
        <v>597</v>
      </c>
      <c r="K69" s="7" t="s">
        <v>597</v>
      </c>
      <c r="L69" s="4" t="s">
        <v>568</v>
      </c>
      <c r="M69" s="4">
        <v>12</v>
      </c>
      <c r="N69" s="21">
        <v>0</v>
      </c>
      <c r="O69" s="4" t="s">
        <v>718</v>
      </c>
      <c r="P69" s="4"/>
      <c r="Q69" s="5" t="s">
        <v>598</v>
      </c>
      <c r="R69" s="6" t="s">
        <v>240</v>
      </c>
      <c r="S69" s="4">
        <v>1</v>
      </c>
      <c r="T69" s="7" t="s">
        <v>597</v>
      </c>
      <c r="U69" s="7" t="s">
        <v>597</v>
      </c>
      <c r="V69" s="6" t="s">
        <v>241</v>
      </c>
      <c r="W69" s="8">
        <v>43655</v>
      </c>
      <c r="X69" s="8">
        <v>43655</v>
      </c>
      <c r="Y69" s="8"/>
    </row>
    <row r="70" spans="1:25" x14ac:dyDescent="0.25">
      <c r="A70" s="16">
        <v>2019</v>
      </c>
      <c r="B70" s="3">
        <v>43556</v>
      </c>
      <c r="C70" s="3">
        <v>43646</v>
      </c>
      <c r="D70" s="10" t="s">
        <v>242</v>
      </c>
      <c r="E70" s="5" t="s">
        <v>66</v>
      </c>
      <c r="F70" s="5" t="s">
        <v>599</v>
      </c>
      <c r="G70" s="6" t="s">
        <v>234</v>
      </c>
      <c r="H70" s="5" t="s">
        <v>600</v>
      </c>
      <c r="I70" s="5" t="s">
        <v>601</v>
      </c>
      <c r="J70" s="7" t="s">
        <v>602</v>
      </c>
      <c r="K70" s="7" t="s">
        <v>602</v>
      </c>
      <c r="L70" s="4" t="s">
        <v>568</v>
      </c>
      <c r="M70" s="4">
        <v>12</v>
      </c>
      <c r="N70" s="21">
        <v>108</v>
      </c>
      <c r="O70" s="9" t="s">
        <v>717</v>
      </c>
      <c r="P70" s="4"/>
      <c r="Q70" s="5" t="s">
        <v>603</v>
      </c>
      <c r="R70" s="6" t="s">
        <v>240</v>
      </c>
      <c r="S70" s="4">
        <v>1</v>
      </c>
      <c r="T70" s="7" t="s">
        <v>602</v>
      </c>
      <c r="U70" s="7" t="s">
        <v>602</v>
      </c>
      <c r="V70" s="6" t="s">
        <v>241</v>
      </c>
      <c r="W70" s="8">
        <v>43655</v>
      </c>
      <c r="X70" s="8">
        <v>43655</v>
      </c>
      <c r="Y70" s="8"/>
    </row>
    <row r="71" spans="1:25" x14ac:dyDescent="0.25">
      <c r="A71" s="16">
        <v>2019</v>
      </c>
      <c r="B71" s="3">
        <v>43556</v>
      </c>
      <c r="C71" s="3">
        <v>43646</v>
      </c>
      <c r="D71" s="10" t="s">
        <v>604</v>
      </c>
      <c r="E71" s="5" t="s">
        <v>66</v>
      </c>
      <c r="F71" s="5" t="s">
        <v>605</v>
      </c>
      <c r="G71" s="6" t="s">
        <v>234</v>
      </c>
      <c r="H71" s="5" t="s">
        <v>606</v>
      </c>
      <c r="I71" s="5"/>
      <c r="J71" s="7" t="s">
        <v>607</v>
      </c>
      <c r="K71" s="7" t="s">
        <v>607</v>
      </c>
      <c r="L71" s="4" t="s">
        <v>608</v>
      </c>
      <c r="M71" s="4">
        <v>12</v>
      </c>
      <c r="N71" s="21">
        <v>0</v>
      </c>
      <c r="O71" s="4" t="s">
        <v>718</v>
      </c>
      <c r="P71" s="4"/>
      <c r="Q71" s="5" t="s">
        <v>609</v>
      </c>
      <c r="R71" s="6" t="s">
        <v>240</v>
      </c>
      <c r="S71" s="4">
        <v>1</v>
      </c>
      <c r="T71" s="7" t="s">
        <v>607</v>
      </c>
      <c r="U71" s="7" t="s">
        <v>607</v>
      </c>
      <c r="V71" s="6" t="s">
        <v>241</v>
      </c>
      <c r="W71" s="8">
        <v>43655</v>
      </c>
      <c r="X71" s="8">
        <v>43655</v>
      </c>
      <c r="Y71" s="8"/>
    </row>
    <row r="72" spans="1:25" x14ac:dyDescent="0.25">
      <c r="A72" s="16">
        <v>2019</v>
      </c>
      <c r="B72" s="3">
        <v>43556</v>
      </c>
      <c r="C72" s="3">
        <v>43646</v>
      </c>
      <c r="D72" s="10" t="s">
        <v>610</v>
      </c>
      <c r="E72" s="5" t="s">
        <v>66</v>
      </c>
      <c r="F72" s="5" t="s">
        <v>611</v>
      </c>
      <c r="G72" s="6" t="s">
        <v>234</v>
      </c>
      <c r="H72" s="5" t="s">
        <v>612</v>
      </c>
      <c r="I72" s="5"/>
      <c r="J72" s="7" t="s">
        <v>613</v>
      </c>
      <c r="K72" s="7" t="s">
        <v>613</v>
      </c>
      <c r="L72" s="4" t="s">
        <v>568</v>
      </c>
      <c r="M72" s="4">
        <v>12</v>
      </c>
      <c r="N72" s="21">
        <v>108</v>
      </c>
      <c r="O72" s="9" t="s">
        <v>717</v>
      </c>
      <c r="P72" s="4"/>
      <c r="Q72" s="5" t="s">
        <v>614</v>
      </c>
      <c r="R72" s="6" t="s">
        <v>240</v>
      </c>
      <c r="S72" s="4">
        <v>1</v>
      </c>
      <c r="T72" s="7" t="s">
        <v>613</v>
      </c>
      <c r="U72" s="7" t="s">
        <v>613</v>
      </c>
      <c r="V72" s="6" t="s">
        <v>241</v>
      </c>
      <c r="W72" s="8">
        <v>43655</v>
      </c>
      <c r="X72" s="8">
        <v>43655</v>
      </c>
      <c r="Y72" s="8"/>
    </row>
    <row r="73" spans="1:25" x14ac:dyDescent="0.25">
      <c r="A73" s="16">
        <v>2019</v>
      </c>
      <c r="B73" s="3">
        <v>43556</v>
      </c>
      <c r="C73" s="3">
        <v>43646</v>
      </c>
      <c r="D73" s="10" t="s">
        <v>615</v>
      </c>
      <c r="E73" s="5" t="s">
        <v>66</v>
      </c>
      <c r="F73" s="5" t="s">
        <v>616</v>
      </c>
      <c r="G73" s="6" t="s">
        <v>234</v>
      </c>
      <c r="H73" s="5" t="s">
        <v>396</v>
      </c>
      <c r="I73" s="5"/>
      <c r="J73" s="7" t="s">
        <v>617</v>
      </c>
      <c r="K73" s="7" t="s">
        <v>617</v>
      </c>
      <c r="L73" s="4" t="s">
        <v>283</v>
      </c>
      <c r="M73" s="4">
        <v>12</v>
      </c>
      <c r="N73" s="15">
        <v>0</v>
      </c>
      <c r="O73" s="4" t="s">
        <v>718</v>
      </c>
      <c r="P73" s="4"/>
      <c r="Q73" s="5" t="s">
        <v>399</v>
      </c>
      <c r="R73" s="6" t="s">
        <v>240</v>
      </c>
      <c r="S73" s="4">
        <v>1</v>
      </c>
      <c r="T73" s="7" t="s">
        <v>617</v>
      </c>
      <c r="U73" s="7" t="s">
        <v>617</v>
      </c>
      <c r="V73" s="6" t="s">
        <v>241</v>
      </c>
      <c r="W73" s="8">
        <v>43655</v>
      </c>
      <c r="X73" s="8">
        <v>43655</v>
      </c>
      <c r="Y73" s="8"/>
    </row>
    <row r="74" spans="1:25" x14ac:dyDescent="0.25">
      <c r="A74" s="16">
        <v>2019</v>
      </c>
      <c r="B74" s="3">
        <v>43556</v>
      </c>
      <c r="C74" s="3">
        <v>43646</v>
      </c>
      <c r="D74" s="10" t="s">
        <v>618</v>
      </c>
      <c r="E74" s="5" t="s">
        <v>66</v>
      </c>
      <c r="F74" s="5" t="s">
        <v>619</v>
      </c>
      <c r="G74" s="6" t="s">
        <v>234</v>
      </c>
      <c r="H74" s="5" t="s">
        <v>620</v>
      </c>
      <c r="I74" s="5"/>
      <c r="J74" s="7" t="s">
        <v>621</v>
      </c>
      <c r="K74" s="7" t="s">
        <v>621</v>
      </c>
      <c r="L74" s="4" t="s">
        <v>365</v>
      </c>
      <c r="M74" s="4">
        <v>12</v>
      </c>
      <c r="N74" s="15">
        <v>0</v>
      </c>
      <c r="O74" s="4" t="s">
        <v>718</v>
      </c>
      <c r="P74" s="4"/>
      <c r="Q74" s="5" t="s">
        <v>622</v>
      </c>
      <c r="R74" s="6" t="s">
        <v>240</v>
      </c>
      <c r="S74" s="4">
        <v>1</v>
      </c>
      <c r="T74" s="7" t="s">
        <v>621</v>
      </c>
      <c r="U74" s="7" t="s">
        <v>621</v>
      </c>
      <c r="V74" s="6" t="s">
        <v>241</v>
      </c>
      <c r="W74" s="8">
        <v>43655</v>
      </c>
      <c r="X74" s="8">
        <v>43655</v>
      </c>
      <c r="Y74" s="8"/>
    </row>
    <row r="75" spans="1:25" x14ac:dyDescent="0.25">
      <c r="A75" s="16">
        <v>2019</v>
      </c>
      <c r="B75" s="3">
        <v>43556</v>
      </c>
      <c r="C75" s="3">
        <v>43646</v>
      </c>
      <c r="D75" s="10" t="s">
        <v>623</v>
      </c>
      <c r="E75" s="5" t="s">
        <v>66</v>
      </c>
      <c r="F75" s="5" t="s">
        <v>624</v>
      </c>
      <c r="G75" s="6" t="s">
        <v>234</v>
      </c>
      <c r="H75" s="5" t="s">
        <v>625</v>
      </c>
      <c r="I75" s="5"/>
      <c r="J75" s="7" t="s">
        <v>626</v>
      </c>
      <c r="K75" s="7" t="s">
        <v>626</v>
      </c>
      <c r="L75" s="4" t="s">
        <v>608</v>
      </c>
      <c r="M75" s="4">
        <v>12</v>
      </c>
      <c r="N75" s="15">
        <v>0</v>
      </c>
      <c r="O75" s="4" t="s">
        <v>718</v>
      </c>
      <c r="P75" s="4"/>
      <c r="Q75" s="5" t="s">
        <v>627</v>
      </c>
      <c r="R75" s="6" t="s">
        <v>240</v>
      </c>
      <c r="S75" s="4">
        <v>1</v>
      </c>
      <c r="T75" s="7" t="s">
        <v>626</v>
      </c>
      <c r="U75" s="7" t="s">
        <v>626</v>
      </c>
      <c r="V75" s="6" t="s">
        <v>241</v>
      </c>
      <c r="W75" s="8">
        <v>43655</v>
      </c>
      <c r="X75" s="8">
        <v>43655</v>
      </c>
      <c r="Y75" s="8"/>
    </row>
    <row r="76" spans="1:25" x14ac:dyDescent="0.25">
      <c r="A76" s="16">
        <v>2019</v>
      </c>
      <c r="B76" s="3">
        <v>43556</v>
      </c>
      <c r="C76" s="3">
        <v>43646</v>
      </c>
      <c r="D76" s="10" t="s">
        <v>628</v>
      </c>
      <c r="E76" s="5" t="s">
        <v>66</v>
      </c>
      <c r="F76" s="5" t="s">
        <v>629</v>
      </c>
      <c r="G76" s="6" t="s">
        <v>234</v>
      </c>
      <c r="H76" s="5" t="s">
        <v>630</v>
      </c>
      <c r="I76" s="6" t="s">
        <v>631</v>
      </c>
      <c r="J76" s="7" t="s">
        <v>632</v>
      </c>
      <c r="K76" s="7" t="s">
        <v>632</v>
      </c>
      <c r="L76" s="4" t="s">
        <v>568</v>
      </c>
      <c r="M76" s="4">
        <v>12</v>
      </c>
      <c r="N76" s="15">
        <v>0</v>
      </c>
      <c r="O76" s="4" t="s">
        <v>718</v>
      </c>
      <c r="P76" s="4"/>
      <c r="Q76" s="5" t="s">
        <v>622</v>
      </c>
      <c r="R76" s="6" t="s">
        <v>240</v>
      </c>
      <c r="S76" s="4">
        <v>1</v>
      </c>
      <c r="T76" s="7" t="s">
        <v>632</v>
      </c>
      <c r="U76" s="7" t="s">
        <v>632</v>
      </c>
      <c r="V76" s="6" t="s">
        <v>241</v>
      </c>
      <c r="W76" s="8">
        <v>43655</v>
      </c>
      <c r="X76" s="8">
        <v>43655</v>
      </c>
      <c r="Y76" s="8"/>
    </row>
    <row r="77" spans="1:25" x14ac:dyDescent="0.25">
      <c r="A77" s="16">
        <v>2019</v>
      </c>
      <c r="B77" s="3">
        <v>43556</v>
      </c>
      <c r="C77" s="3">
        <v>43646</v>
      </c>
      <c r="D77" s="10" t="s">
        <v>633</v>
      </c>
      <c r="E77" s="5" t="s">
        <v>66</v>
      </c>
      <c r="F77" s="5" t="s">
        <v>634</v>
      </c>
      <c r="G77" s="6" t="s">
        <v>234</v>
      </c>
      <c r="H77" s="5" t="s">
        <v>635</v>
      </c>
      <c r="I77" s="5"/>
      <c r="J77" s="7" t="s">
        <v>636</v>
      </c>
      <c r="K77" s="7" t="s">
        <v>636</v>
      </c>
      <c r="L77" s="4" t="s">
        <v>345</v>
      </c>
      <c r="M77" s="4">
        <v>12</v>
      </c>
      <c r="N77" s="15">
        <v>250</v>
      </c>
      <c r="O77" s="9" t="s">
        <v>717</v>
      </c>
      <c r="P77" s="4"/>
      <c r="Q77" s="5" t="s">
        <v>622</v>
      </c>
      <c r="R77" s="6" t="s">
        <v>240</v>
      </c>
      <c r="S77" s="4">
        <v>1</v>
      </c>
      <c r="T77" s="7" t="s">
        <v>636</v>
      </c>
      <c r="U77" s="7" t="s">
        <v>636</v>
      </c>
      <c r="V77" s="6" t="s">
        <v>241</v>
      </c>
      <c r="W77" s="8">
        <v>43655</v>
      </c>
      <c r="X77" s="8">
        <v>43655</v>
      </c>
      <c r="Y77" s="8"/>
    </row>
    <row r="78" spans="1:25" x14ac:dyDescent="0.25">
      <c r="A78" s="16">
        <v>2019</v>
      </c>
      <c r="B78" s="3">
        <v>43556</v>
      </c>
      <c r="C78" s="3">
        <v>43646</v>
      </c>
      <c r="D78" s="10" t="s">
        <v>637</v>
      </c>
      <c r="E78" s="5" t="s">
        <v>66</v>
      </c>
      <c r="F78" s="5" t="s">
        <v>638</v>
      </c>
      <c r="G78" s="6" t="s">
        <v>234</v>
      </c>
      <c r="H78" s="5" t="s">
        <v>639</v>
      </c>
      <c r="I78" s="5"/>
      <c r="J78" s="7" t="s">
        <v>640</v>
      </c>
      <c r="K78" s="7" t="s">
        <v>640</v>
      </c>
      <c r="L78" s="4" t="s">
        <v>365</v>
      </c>
      <c r="M78" s="4">
        <v>12</v>
      </c>
      <c r="N78" s="15">
        <v>250</v>
      </c>
      <c r="O78" s="9" t="s">
        <v>717</v>
      </c>
      <c r="P78" s="4"/>
      <c r="Q78" s="5" t="s">
        <v>641</v>
      </c>
      <c r="R78" s="6" t="s">
        <v>240</v>
      </c>
      <c r="S78" s="4">
        <v>1</v>
      </c>
      <c r="T78" s="7" t="s">
        <v>640</v>
      </c>
      <c r="U78" s="7" t="s">
        <v>640</v>
      </c>
      <c r="V78" s="6" t="s">
        <v>241</v>
      </c>
      <c r="W78" s="8">
        <v>43655</v>
      </c>
      <c r="X78" s="8">
        <v>43655</v>
      </c>
      <c r="Y78" s="8"/>
    </row>
    <row r="79" spans="1:25" x14ac:dyDescent="0.25">
      <c r="A79" s="16">
        <v>2019</v>
      </c>
      <c r="B79" s="3">
        <v>43556</v>
      </c>
      <c r="C79" s="3">
        <v>43646</v>
      </c>
      <c r="D79" s="10" t="s">
        <v>642</v>
      </c>
      <c r="E79" s="5" t="s">
        <v>66</v>
      </c>
      <c r="F79" s="5" t="s">
        <v>643</v>
      </c>
      <c r="G79" s="6" t="s">
        <v>234</v>
      </c>
      <c r="H79" s="5" t="s">
        <v>644</v>
      </c>
      <c r="I79" s="5"/>
      <c r="J79" s="7" t="s">
        <v>645</v>
      </c>
      <c r="K79" s="7" t="s">
        <v>645</v>
      </c>
      <c r="L79" s="4" t="s">
        <v>345</v>
      </c>
      <c r="M79" s="4">
        <v>12</v>
      </c>
      <c r="N79" s="15" t="s">
        <v>283</v>
      </c>
      <c r="O79" s="9" t="s">
        <v>717</v>
      </c>
      <c r="P79" s="4"/>
      <c r="Q79" s="5" t="s">
        <v>646</v>
      </c>
      <c r="R79" s="6" t="s">
        <v>240</v>
      </c>
      <c r="S79" s="4">
        <v>1</v>
      </c>
      <c r="T79" s="7" t="s">
        <v>645</v>
      </c>
      <c r="U79" s="7" t="s">
        <v>645</v>
      </c>
      <c r="V79" s="6" t="s">
        <v>241</v>
      </c>
      <c r="W79" s="8">
        <v>43655</v>
      </c>
      <c r="X79" s="8">
        <v>43655</v>
      </c>
      <c r="Y79" s="8"/>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 r:id="rId2"/>
    <hyperlink ref="J10" r:id="rId3"/>
    <hyperlink ref="J11" r:id="rId4"/>
    <hyperlink ref="J12" r:id="rId5"/>
    <hyperlink ref="J13" r:id="rId6"/>
    <hyperlink ref="J14"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0" r:id="rId22"/>
    <hyperlink ref="J31" r:id="rId23"/>
    <hyperlink ref="J32" r:id="rId24"/>
    <hyperlink ref="J33" r:id="rId25"/>
    <hyperlink ref="J34" r:id="rId26"/>
    <hyperlink ref="J35" r:id="rId27"/>
    <hyperlink ref="J36" r:id="rId28"/>
    <hyperlink ref="J37" r:id="rId29"/>
    <hyperlink ref="J38" r:id="rId30"/>
    <hyperlink ref="J39" r:id="rId31"/>
    <hyperlink ref="J40" r:id="rId32"/>
    <hyperlink ref="J41" r:id="rId33"/>
    <hyperlink ref="J42" r:id="rId34"/>
    <hyperlink ref="J43" r:id="rId35"/>
    <hyperlink ref="J44" r:id="rId36"/>
    <hyperlink ref="J45" r:id="rId37"/>
    <hyperlink ref="J46" r:id="rId38"/>
    <hyperlink ref="J47" r:id="rId39"/>
    <hyperlink ref="J48" r:id="rId40"/>
    <hyperlink ref="J49" r:id="rId41"/>
    <hyperlink ref="J50" r:id="rId42"/>
    <hyperlink ref="J51" r:id="rId43"/>
    <hyperlink ref="J52" r:id="rId44"/>
    <hyperlink ref="J53" r:id="rId45"/>
    <hyperlink ref="J54" r:id="rId46"/>
    <hyperlink ref="J55" r:id="rId47"/>
    <hyperlink ref="J56" r:id="rId48"/>
    <hyperlink ref="J57" r:id="rId49"/>
    <hyperlink ref="J58" r:id="rId50"/>
    <hyperlink ref="J59" r:id="rId51"/>
    <hyperlink ref="J60" r:id="rId52"/>
    <hyperlink ref="J61" r:id="rId53"/>
    <hyperlink ref="J62" r:id="rId54"/>
    <hyperlink ref="J63" r:id="rId55"/>
    <hyperlink ref="J64" r:id="rId56"/>
    <hyperlink ref="J65" r:id="rId57"/>
    <hyperlink ref="J66" r:id="rId58"/>
    <hyperlink ref="J67" r:id="rId59"/>
    <hyperlink ref="J68" r:id="rId60"/>
    <hyperlink ref="J69" r:id="rId61"/>
    <hyperlink ref="J70" r:id="rId62"/>
    <hyperlink ref="J71" r:id="rId63"/>
    <hyperlink ref="J72" r:id="rId64"/>
    <hyperlink ref="J73" r:id="rId65"/>
    <hyperlink ref="J74" r:id="rId66"/>
    <hyperlink ref="J75" r:id="rId67"/>
    <hyperlink ref="J76" r:id="rId68"/>
    <hyperlink ref="J77" r:id="rId69"/>
    <hyperlink ref="J78" r:id="rId70"/>
    <hyperlink ref="J79" r:id="rId71"/>
    <hyperlink ref="T8" r:id="rId72"/>
    <hyperlink ref="T9" r:id="rId73"/>
    <hyperlink ref="T10" r:id="rId74"/>
    <hyperlink ref="T11" r:id="rId75"/>
    <hyperlink ref="T12" r:id="rId76"/>
    <hyperlink ref="T13" r:id="rId77"/>
    <hyperlink ref="T14" r:id="rId78"/>
    <hyperlink ref="T16" r:id="rId79"/>
    <hyperlink ref="T17" r:id="rId80"/>
    <hyperlink ref="T18" r:id="rId81"/>
    <hyperlink ref="T19" r:id="rId82"/>
    <hyperlink ref="T20" r:id="rId83"/>
    <hyperlink ref="T21" r:id="rId84"/>
    <hyperlink ref="T22" r:id="rId85"/>
    <hyperlink ref="T23" r:id="rId86"/>
    <hyperlink ref="T24" r:id="rId87"/>
    <hyperlink ref="T25" r:id="rId88"/>
    <hyperlink ref="T26" r:id="rId89"/>
    <hyperlink ref="T27" r:id="rId90"/>
    <hyperlink ref="T28" r:id="rId91"/>
    <hyperlink ref="T29" r:id="rId92"/>
    <hyperlink ref="T30" r:id="rId93"/>
    <hyperlink ref="T31" r:id="rId94"/>
    <hyperlink ref="T32" r:id="rId95"/>
    <hyperlink ref="T33" r:id="rId96"/>
    <hyperlink ref="T34" r:id="rId97"/>
    <hyperlink ref="T35" r:id="rId98"/>
    <hyperlink ref="T36" r:id="rId99"/>
    <hyperlink ref="T37" r:id="rId100"/>
    <hyperlink ref="T38" r:id="rId101"/>
    <hyperlink ref="T39" r:id="rId102"/>
    <hyperlink ref="T40" r:id="rId103"/>
    <hyperlink ref="T41" r:id="rId104"/>
    <hyperlink ref="T42" r:id="rId105"/>
    <hyperlink ref="T43" r:id="rId106"/>
    <hyperlink ref="T44" r:id="rId107"/>
    <hyperlink ref="T45" r:id="rId108"/>
    <hyperlink ref="T46" r:id="rId109"/>
    <hyperlink ref="T47" r:id="rId110"/>
    <hyperlink ref="T48" r:id="rId111"/>
    <hyperlink ref="T49" r:id="rId112"/>
    <hyperlink ref="T50" r:id="rId113"/>
    <hyperlink ref="T51" r:id="rId114"/>
    <hyperlink ref="T52" r:id="rId115"/>
    <hyperlink ref="T53" r:id="rId116"/>
    <hyperlink ref="T54" r:id="rId117"/>
    <hyperlink ref="T55" r:id="rId118"/>
    <hyperlink ref="T56" r:id="rId119"/>
    <hyperlink ref="T57" r:id="rId120"/>
    <hyperlink ref="T58" r:id="rId121"/>
    <hyperlink ref="T59" r:id="rId122"/>
    <hyperlink ref="T60" r:id="rId123"/>
    <hyperlink ref="T61" r:id="rId124"/>
    <hyperlink ref="T62" r:id="rId125"/>
    <hyperlink ref="T63" r:id="rId126"/>
    <hyperlink ref="T64" r:id="rId127"/>
    <hyperlink ref="T65" r:id="rId128"/>
    <hyperlink ref="T66" r:id="rId129"/>
    <hyperlink ref="T67" r:id="rId130"/>
    <hyperlink ref="T68" r:id="rId131"/>
    <hyperlink ref="T69" r:id="rId132"/>
    <hyperlink ref="T70" r:id="rId133"/>
    <hyperlink ref="T71" r:id="rId134"/>
    <hyperlink ref="T72" r:id="rId135"/>
    <hyperlink ref="T73" r:id="rId136"/>
    <hyperlink ref="T74" r:id="rId137"/>
    <hyperlink ref="T75" r:id="rId138"/>
    <hyperlink ref="T76" r:id="rId139"/>
    <hyperlink ref="T77" r:id="rId140"/>
    <hyperlink ref="T78" r:id="rId141"/>
    <hyperlink ref="T79" r:id="rId142"/>
    <hyperlink ref="U8" r:id="rId143"/>
    <hyperlink ref="U9" r:id="rId144"/>
    <hyperlink ref="U10" r:id="rId145"/>
    <hyperlink ref="U11" r:id="rId146"/>
    <hyperlink ref="U12" r:id="rId147"/>
    <hyperlink ref="U13" r:id="rId148"/>
    <hyperlink ref="U14" r:id="rId149"/>
    <hyperlink ref="U16" r:id="rId150"/>
    <hyperlink ref="U17" r:id="rId151"/>
    <hyperlink ref="U18" r:id="rId152"/>
    <hyperlink ref="U19" r:id="rId153"/>
    <hyperlink ref="U20" r:id="rId154"/>
    <hyperlink ref="U21" r:id="rId155"/>
    <hyperlink ref="U22" r:id="rId156"/>
    <hyperlink ref="U23" r:id="rId157"/>
    <hyperlink ref="U24" r:id="rId158"/>
    <hyperlink ref="U25" r:id="rId159"/>
    <hyperlink ref="U26" r:id="rId160"/>
    <hyperlink ref="U27" r:id="rId161"/>
    <hyperlink ref="U28" r:id="rId162"/>
    <hyperlink ref="U29" r:id="rId163"/>
    <hyperlink ref="U30" r:id="rId164"/>
    <hyperlink ref="U31" r:id="rId165"/>
    <hyperlink ref="U32" r:id="rId166"/>
    <hyperlink ref="U33" r:id="rId167"/>
    <hyperlink ref="U34" r:id="rId168"/>
    <hyperlink ref="U35" r:id="rId169"/>
    <hyperlink ref="U36" r:id="rId170"/>
    <hyperlink ref="U37" r:id="rId171"/>
    <hyperlink ref="U38" r:id="rId172"/>
    <hyperlink ref="U39" r:id="rId173"/>
    <hyperlink ref="U40" r:id="rId174"/>
    <hyperlink ref="U41" r:id="rId175"/>
    <hyperlink ref="U42" r:id="rId176"/>
    <hyperlink ref="U43" r:id="rId177"/>
    <hyperlink ref="U44" r:id="rId178"/>
    <hyperlink ref="U45" r:id="rId179"/>
    <hyperlink ref="U46" r:id="rId180"/>
    <hyperlink ref="U47" r:id="rId181"/>
    <hyperlink ref="U48" r:id="rId182"/>
    <hyperlink ref="U49" r:id="rId183"/>
    <hyperlink ref="U50" r:id="rId184"/>
    <hyperlink ref="U51" r:id="rId185"/>
    <hyperlink ref="U52" r:id="rId186"/>
    <hyperlink ref="U53" r:id="rId187"/>
    <hyperlink ref="U54" r:id="rId188"/>
    <hyperlink ref="U55" r:id="rId189"/>
    <hyperlink ref="U56" r:id="rId190"/>
    <hyperlink ref="U57" r:id="rId191"/>
    <hyperlink ref="U58" r:id="rId192"/>
    <hyperlink ref="U59" r:id="rId193"/>
    <hyperlink ref="U60" r:id="rId194"/>
    <hyperlink ref="U61" r:id="rId195"/>
    <hyperlink ref="U62" r:id="rId196"/>
    <hyperlink ref="U63" r:id="rId197"/>
    <hyperlink ref="U64" r:id="rId198"/>
    <hyperlink ref="U65" r:id="rId199"/>
    <hyperlink ref="U66" r:id="rId200"/>
    <hyperlink ref="U67" r:id="rId201"/>
    <hyperlink ref="U68" r:id="rId202"/>
    <hyperlink ref="U69" r:id="rId203"/>
    <hyperlink ref="U70" r:id="rId204"/>
    <hyperlink ref="U71" r:id="rId205"/>
    <hyperlink ref="U72" r:id="rId206"/>
    <hyperlink ref="U73" r:id="rId207"/>
    <hyperlink ref="U74" r:id="rId208"/>
    <hyperlink ref="U75" r:id="rId209"/>
    <hyperlink ref="U76" r:id="rId210"/>
    <hyperlink ref="U77" r:id="rId211"/>
    <hyperlink ref="U78" r:id="rId212"/>
    <hyperlink ref="U79" r:id="rId213"/>
    <hyperlink ref="K8" r:id="rId214"/>
    <hyperlink ref="K9" r:id="rId215"/>
    <hyperlink ref="K10" r:id="rId216"/>
    <hyperlink ref="K11" r:id="rId217"/>
    <hyperlink ref="K12" r:id="rId218"/>
    <hyperlink ref="K13" r:id="rId219"/>
    <hyperlink ref="K14" r:id="rId220"/>
    <hyperlink ref="K16" r:id="rId221"/>
    <hyperlink ref="K17" r:id="rId222"/>
    <hyperlink ref="K18" r:id="rId223"/>
    <hyperlink ref="K19" r:id="rId224"/>
    <hyperlink ref="K20" r:id="rId225"/>
    <hyperlink ref="K21" r:id="rId226"/>
    <hyperlink ref="K22" r:id="rId227"/>
    <hyperlink ref="K23" r:id="rId228"/>
    <hyperlink ref="K24" r:id="rId229"/>
    <hyperlink ref="K25" r:id="rId230"/>
    <hyperlink ref="K26" r:id="rId231"/>
    <hyperlink ref="K27" r:id="rId232"/>
    <hyperlink ref="K28" r:id="rId233"/>
    <hyperlink ref="K29" r:id="rId234"/>
    <hyperlink ref="K30" r:id="rId235"/>
    <hyperlink ref="K31" r:id="rId236"/>
    <hyperlink ref="K32" r:id="rId237"/>
    <hyperlink ref="K33" r:id="rId238"/>
    <hyperlink ref="K34" r:id="rId239"/>
    <hyperlink ref="K35" r:id="rId240"/>
    <hyperlink ref="K36" r:id="rId241"/>
    <hyperlink ref="K37" r:id="rId242"/>
    <hyperlink ref="K38" r:id="rId243"/>
    <hyperlink ref="K39" r:id="rId244"/>
    <hyperlink ref="K40" r:id="rId245"/>
    <hyperlink ref="K41" r:id="rId246"/>
    <hyperlink ref="K42" r:id="rId247"/>
    <hyperlink ref="K43" r:id="rId248"/>
    <hyperlink ref="K44" r:id="rId249"/>
    <hyperlink ref="K45" r:id="rId250"/>
    <hyperlink ref="K46" r:id="rId251"/>
    <hyperlink ref="K47" r:id="rId252"/>
    <hyperlink ref="K48" r:id="rId253"/>
    <hyperlink ref="K49" r:id="rId254"/>
    <hyperlink ref="K50" r:id="rId255"/>
    <hyperlink ref="K51" r:id="rId256"/>
    <hyperlink ref="K52" r:id="rId257"/>
    <hyperlink ref="K53" r:id="rId258"/>
    <hyperlink ref="K54" r:id="rId259"/>
    <hyperlink ref="K55" r:id="rId260"/>
    <hyperlink ref="K56" r:id="rId261"/>
    <hyperlink ref="K57" r:id="rId262"/>
    <hyperlink ref="K58" r:id="rId263"/>
    <hyperlink ref="K59" r:id="rId264"/>
    <hyperlink ref="K60" r:id="rId265"/>
    <hyperlink ref="K61" r:id="rId266"/>
    <hyperlink ref="K62" r:id="rId267"/>
    <hyperlink ref="K63" r:id="rId268"/>
    <hyperlink ref="K64" r:id="rId269"/>
    <hyperlink ref="K65" r:id="rId270"/>
    <hyperlink ref="K66" r:id="rId271"/>
    <hyperlink ref="K67" r:id="rId272"/>
    <hyperlink ref="K68" r:id="rId273"/>
    <hyperlink ref="K69" r:id="rId274"/>
    <hyperlink ref="K70" r:id="rId275"/>
    <hyperlink ref="K71" r:id="rId276"/>
    <hyperlink ref="K72" r:id="rId277"/>
    <hyperlink ref="K73" r:id="rId278"/>
    <hyperlink ref="K74" r:id="rId279"/>
    <hyperlink ref="K75" r:id="rId280"/>
    <hyperlink ref="K76" r:id="rId281"/>
    <hyperlink ref="K77" r:id="rId282"/>
    <hyperlink ref="K78" r:id="rId283"/>
    <hyperlink ref="K79" r:id="rId2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15" sqref="A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5" t="s">
        <v>647</v>
      </c>
      <c r="C4" t="s">
        <v>125</v>
      </c>
      <c r="D4" s="5" t="s">
        <v>648</v>
      </c>
      <c r="E4" t="s">
        <v>649</v>
      </c>
      <c r="F4" t="s">
        <v>649</v>
      </c>
      <c r="G4" t="s">
        <v>133</v>
      </c>
      <c r="H4" t="s">
        <v>650</v>
      </c>
      <c r="I4" s="4">
        <v>1</v>
      </c>
      <c r="J4" s="6" t="s">
        <v>651</v>
      </c>
      <c r="K4" s="4">
        <v>30</v>
      </c>
      <c r="L4" s="6" t="s">
        <v>652</v>
      </c>
      <c r="M4" s="4">
        <v>26</v>
      </c>
      <c r="N4" s="4" t="s">
        <v>185</v>
      </c>
      <c r="O4" s="4">
        <v>83280</v>
      </c>
      <c r="P4" t="s">
        <v>649</v>
      </c>
      <c r="Q4" s="5" t="s">
        <v>653</v>
      </c>
      <c r="R4" s="13" t="s">
        <v>654</v>
      </c>
      <c r="S4" s="5" t="s">
        <v>655</v>
      </c>
    </row>
    <row r="5" spans="1:19" x14ac:dyDescent="0.25">
      <c r="A5" s="4">
        <v>2</v>
      </c>
      <c r="B5" s="4" t="s">
        <v>656</v>
      </c>
      <c r="C5" t="s">
        <v>125</v>
      </c>
      <c r="D5" s="14" t="s">
        <v>657</v>
      </c>
      <c r="E5">
        <v>9007</v>
      </c>
      <c r="F5" t="s">
        <v>649</v>
      </c>
      <c r="G5" t="s">
        <v>133</v>
      </c>
      <c r="H5" t="s">
        <v>658</v>
      </c>
      <c r="I5" s="4">
        <v>1</v>
      </c>
      <c r="J5" s="6" t="s">
        <v>651</v>
      </c>
      <c r="K5" s="4">
        <v>30</v>
      </c>
      <c r="L5" s="6" t="s">
        <v>652</v>
      </c>
      <c r="M5" s="4">
        <v>26</v>
      </c>
      <c r="N5" s="4" t="s">
        <v>185</v>
      </c>
      <c r="O5" s="5">
        <v>83000</v>
      </c>
      <c r="P5" t="s">
        <v>649</v>
      </c>
      <c r="Q5" s="15" t="s">
        <v>659</v>
      </c>
      <c r="R5" t="s">
        <v>649</v>
      </c>
      <c r="S5" s="5" t="s">
        <v>660</v>
      </c>
    </row>
    <row r="6" spans="1:19" x14ac:dyDescent="0.25">
      <c r="A6" s="4">
        <v>3</v>
      </c>
      <c r="B6" s="6" t="s">
        <v>661</v>
      </c>
      <c r="C6" t="s">
        <v>111</v>
      </c>
      <c r="D6" s="5" t="s">
        <v>662</v>
      </c>
      <c r="E6">
        <v>355</v>
      </c>
      <c r="F6" t="s">
        <v>649</v>
      </c>
      <c r="G6" t="s">
        <v>133</v>
      </c>
      <c r="H6" t="s">
        <v>663</v>
      </c>
      <c r="I6" s="4">
        <v>1</v>
      </c>
      <c r="J6" s="6" t="s">
        <v>651</v>
      </c>
      <c r="K6" s="4">
        <v>30</v>
      </c>
      <c r="L6" s="6" t="s">
        <v>652</v>
      </c>
      <c r="M6" s="4">
        <v>26</v>
      </c>
      <c r="N6" s="4" t="s">
        <v>185</v>
      </c>
      <c r="O6" s="5">
        <v>83000</v>
      </c>
      <c r="P6" t="s">
        <v>649</v>
      </c>
      <c r="Q6" s="5" t="s">
        <v>664</v>
      </c>
      <c r="R6" t="s">
        <v>649</v>
      </c>
      <c r="S6" s="5" t="s">
        <v>665</v>
      </c>
    </row>
    <row r="7" spans="1:19" x14ac:dyDescent="0.25">
      <c r="A7" s="4">
        <v>4</v>
      </c>
      <c r="B7" s="6" t="s">
        <v>666</v>
      </c>
      <c r="C7" t="s">
        <v>125</v>
      </c>
      <c r="D7" s="5" t="s">
        <v>667</v>
      </c>
      <c r="E7" t="s">
        <v>649</v>
      </c>
      <c r="F7" t="s">
        <v>649</v>
      </c>
      <c r="G7" t="s">
        <v>133</v>
      </c>
      <c r="H7" t="s">
        <v>668</v>
      </c>
      <c r="I7" s="4">
        <v>1</v>
      </c>
      <c r="J7" s="6" t="s">
        <v>669</v>
      </c>
      <c r="K7" s="4">
        <v>18</v>
      </c>
      <c r="L7" s="6" t="s">
        <v>670</v>
      </c>
      <c r="M7" s="4">
        <v>26</v>
      </c>
      <c r="N7" s="4" t="s">
        <v>185</v>
      </c>
      <c r="O7" s="4">
        <v>85140</v>
      </c>
      <c r="P7" t="s">
        <v>649</v>
      </c>
      <c r="Q7" s="4" t="s">
        <v>671</v>
      </c>
      <c r="R7" s="4" t="s">
        <v>672</v>
      </c>
      <c r="S7" s="5" t="s">
        <v>673</v>
      </c>
    </row>
    <row r="8" spans="1:19" x14ac:dyDescent="0.25">
      <c r="A8" s="4">
        <v>5</v>
      </c>
      <c r="B8" s="6" t="s">
        <v>674</v>
      </c>
      <c r="C8" t="s">
        <v>111</v>
      </c>
      <c r="D8" s="5" t="s">
        <v>675</v>
      </c>
      <c r="E8" t="s">
        <v>649</v>
      </c>
      <c r="F8" t="s">
        <v>649</v>
      </c>
      <c r="G8" t="s">
        <v>133</v>
      </c>
      <c r="H8" t="s">
        <v>676</v>
      </c>
      <c r="I8" s="4">
        <v>1</v>
      </c>
      <c r="J8" s="6" t="s">
        <v>651</v>
      </c>
      <c r="K8" s="4">
        <v>30</v>
      </c>
      <c r="L8" s="6" t="s">
        <v>652</v>
      </c>
      <c r="M8" s="4">
        <v>26</v>
      </c>
      <c r="N8" s="4" t="s">
        <v>185</v>
      </c>
      <c r="O8" s="5">
        <v>83000</v>
      </c>
      <c r="P8" t="s">
        <v>649</v>
      </c>
      <c r="Q8" s="5" t="s">
        <v>677</v>
      </c>
      <c r="R8" s="13" t="s">
        <v>678</v>
      </c>
      <c r="S8" s="5" t="s">
        <v>679</v>
      </c>
    </row>
    <row r="9" spans="1:19" x14ac:dyDescent="0.25">
      <c r="A9" s="4">
        <v>6</v>
      </c>
      <c r="B9" s="6" t="s">
        <v>680</v>
      </c>
      <c r="C9" t="s">
        <v>111</v>
      </c>
      <c r="D9" s="5" t="s">
        <v>681</v>
      </c>
      <c r="E9">
        <v>182</v>
      </c>
      <c r="F9" t="s">
        <v>649</v>
      </c>
      <c r="G9" t="s">
        <v>133</v>
      </c>
      <c r="H9" t="s">
        <v>682</v>
      </c>
      <c r="I9" s="4">
        <v>1</v>
      </c>
      <c r="J9" s="6" t="s">
        <v>651</v>
      </c>
      <c r="K9" s="4">
        <v>30</v>
      </c>
      <c r="L9" s="6" t="s">
        <v>652</v>
      </c>
      <c r="M9" s="4">
        <v>26</v>
      </c>
      <c r="N9" s="4" t="s">
        <v>185</v>
      </c>
      <c r="O9" s="12">
        <v>83280</v>
      </c>
      <c r="P9" t="s">
        <v>649</v>
      </c>
      <c r="Q9" s="5" t="s">
        <v>683</v>
      </c>
      <c r="R9" t="s">
        <v>649</v>
      </c>
      <c r="S9" s="5" t="s">
        <v>684</v>
      </c>
    </row>
    <row r="10" spans="1:19" x14ac:dyDescent="0.25">
      <c r="A10" s="4">
        <v>7</v>
      </c>
      <c r="B10" s="6" t="s">
        <v>685</v>
      </c>
      <c r="C10" t="s">
        <v>125</v>
      </c>
      <c r="D10" s="5" t="s">
        <v>686</v>
      </c>
      <c r="E10" t="s">
        <v>649</v>
      </c>
      <c r="F10" t="s">
        <v>649</v>
      </c>
      <c r="G10" t="s">
        <v>133</v>
      </c>
      <c r="H10" t="s">
        <v>687</v>
      </c>
      <c r="I10" s="4">
        <v>1</v>
      </c>
      <c r="J10" s="6" t="s">
        <v>651</v>
      </c>
      <c r="K10" s="4">
        <v>30</v>
      </c>
      <c r="L10" s="6" t="s">
        <v>652</v>
      </c>
      <c r="M10" s="4">
        <v>26</v>
      </c>
      <c r="N10" s="4" t="s">
        <v>185</v>
      </c>
      <c r="O10" s="5">
        <v>83230</v>
      </c>
      <c r="P10" t="s">
        <v>649</v>
      </c>
      <c r="Q10" s="5" t="s">
        <v>688</v>
      </c>
      <c r="R10" t="s">
        <v>649</v>
      </c>
      <c r="S10" s="5" t="s">
        <v>689</v>
      </c>
    </row>
    <row r="11" spans="1:19" x14ac:dyDescent="0.25">
      <c r="A11" s="4">
        <v>8</v>
      </c>
      <c r="B11" s="6" t="s">
        <v>690</v>
      </c>
      <c r="C11" t="s">
        <v>111</v>
      </c>
      <c r="D11" s="5" t="s">
        <v>691</v>
      </c>
      <c r="E11">
        <v>341</v>
      </c>
      <c r="F11" t="s">
        <v>649</v>
      </c>
      <c r="G11" t="s">
        <v>133</v>
      </c>
      <c r="H11" t="s">
        <v>676</v>
      </c>
      <c r="I11" s="4">
        <v>1</v>
      </c>
      <c r="J11" s="6" t="s">
        <v>651</v>
      </c>
      <c r="K11" s="4">
        <v>30</v>
      </c>
      <c r="L11" s="6" t="s">
        <v>652</v>
      </c>
      <c r="M11" s="4">
        <v>26</v>
      </c>
      <c r="N11" s="4" t="s">
        <v>185</v>
      </c>
      <c r="O11" s="12">
        <v>83000</v>
      </c>
      <c r="P11" t="s">
        <v>649</v>
      </c>
      <c r="Q11" s="5" t="s">
        <v>692</v>
      </c>
      <c r="R11" t="s">
        <v>649</v>
      </c>
      <c r="S11" s="5" t="s">
        <v>693</v>
      </c>
    </row>
    <row r="12" spans="1:19" x14ac:dyDescent="0.25">
      <c r="A12" s="4">
        <v>9</v>
      </c>
      <c r="B12" s="6" t="s">
        <v>694</v>
      </c>
      <c r="C12" t="s">
        <v>111</v>
      </c>
      <c r="D12" s="5" t="s">
        <v>695</v>
      </c>
      <c r="E12" t="s">
        <v>649</v>
      </c>
      <c r="F12" t="s">
        <v>649</v>
      </c>
      <c r="G12" t="s">
        <v>133</v>
      </c>
      <c r="H12" t="s">
        <v>696</v>
      </c>
      <c r="I12" s="4">
        <v>1</v>
      </c>
      <c r="J12" s="6" t="s">
        <v>651</v>
      </c>
      <c r="K12" s="4">
        <v>30</v>
      </c>
      <c r="L12" s="6" t="s">
        <v>652</v>
      </c>
      <c r="M12" s="4">
        <v>26</v>
      </c>
      <c r="N12" s="4" t="s">
        <v>185</v>
      </c>
      <c r="O12" s="5">
        <v>83240</v>
      </c>
      <c r="P12" t="s">
        <v>649</v>
      </c>
      <c r="Q12" s="5" t="s">
        <v>697</v>
      </c>
      <c r="R12" t="s">
        <v>649</v>
      </c>
      <c r="S12" s="5" t="s">
        <v>679</v>
      </c>
    </row>
    <row r="13" spans="1:19" x14ac:dyDescent="0.25">
      <c r="A13" s="4">
        <v>10</v>
      </c>
      <c r="B13" s="6" t="s">
        <v>698</v>
      </c>
      <c r="C13" t="s">
        <v>125</v>
      </c>
      <c r="D13" s="5" t="s">
        <v>699</v>
      </c>
      <c r="E13">
        <v>274</v>
      </c>
      <c r="F13" t="s">
        <v>649</v>
      </c>
      <c r="G13" t="s">
        <v>133</v>
      </c>
      <c r="H13" t="s">
        <v>658</v>
      </c>
      <c r="I13" s="4">
        <v>1</v>
      </c>
      <c r="J13" s="6" t="s">
        <v>651</v>
      </c>
      <c r="K13" s="4">
        <v>30</v>
      </c>
      <c r="L13" s="6" t="s">
        <v>652</v>
      </c>
      <c r="M13" s="4">
        <v>26</v>
      </c>
      <c r="N13" s="4" t="s">
        <v>185</v>
      </c>
      <c r="O13" s="5">
        <v>83170</v>
      </c>
      <c r="P13" t="s">
        <v>649</v>
      </c>
      <c r="Q13" s="5" t="s">
        <v>700</v>
      </c>
      <c r="R13" s="13" t="s">
        <v>701</v>
      </c>
      <c r="S13" s="5" t="s">
        <v>702</v>
      </c>
    </row>
    <row r="14" spans="1:19" x14ac:dyDescent="0.25">
      <c r="A14" s="4">
        <v>11</v>
      </c>
      <c r="B14" s="6" t="s">
        <v>703</v>
      </c>
      <c r="C14" t="s">
        <v>111</v>
      </c>
      <c r="D14" s="5" t="s">
        <v>704</v>
      </c>
      <c r="E14" t="s">
        <v>705</v>
      </c>
      <c r="F14" t="s">
        <v>649</v>
      </c>
      <c r="G14" t="s">
        <v>133</v>
      </c>
      <c r="H14" t="s">
        <v>706</v>
      </c>
      <c r="I14" s="4">
        <v>1</v>
      </c>
      <c r="J14" s="6" t="s">
        <v>651</v>
      </c>
      <c r="K14" s="4">
        <v>30</v>
      </c>
      <c r="L14" s="6" t="s">
        <v>652</v>
      </c>
      <c r="M14" s="4">
        <v>26</v>
      </c>
      <c r="N14" s="4" t="s">
        <v>185</v>
      </c>
      <c r="O14" s="5">
        <v>83180</v>
      </c>
      <c r="P14" t="s">
        <v>649</v>
      </c>
      <c r="Q14" s="5" t="s">
        <v>707</v>
      </c>
      <c r="R14" s="13" t="s">
        <v>708</v>
      </c>
      <c r="S14" s="5" t="s">
        <v>679</v>
      </c>
    </row>
    <row r="15" spans="1:19" x14ac:dyDescent="0.25">
      <c r="A15" s="4">
        <v>12</v>
      </c>
      <c r="B15" s="6" t="s">
        <v>709</v>
      </c>
      <c r="C15" t="s">
        <v>111</v>
      </c>
      <c r="D15" s="5" t="s">
        <v>710</v>
      </c>
      <c r="E15" t="s">
        <v>649</v>
      </c>
      <c r="F15" t="s">
        <v>649</v>
      </c>
      <c r="G15" t="s">
        <v>133</v>
      </c>
      <c r="H15" t="s">
        <v>706</v>
      </c>
      <c r="I15" s="4">
        <v>1</v>
      </c>
      <c r="J15" s="6" t="s">
        <v>651</v>
      </c>
      <c r="K15" s="4">
        <v>30</v>
      </c>
      <c r="L15" s="6" t="s">
        <v>652</v>
      </c>
      <c r="M15" s="4">
        <v>26</v>
      </c>
      <c r="N15" s="4" t="s">
        <v>185</v>
      </c>
      <c r="O15" s="5">
        <v>83180</v>
      </c>
      <c r="P15" t="s">
        <v>649</v>
      </c>
      <c r="Q15" s="5" t="s">
        <v>711</v>
      </c>
      <c r="R15" s="13" t="s">
        <v>712</v>
      </c>
      <c r="S15" s="5" t="s">
        <v>713</v>
      </c>
    </row>
  </sheetData>
  <dataValidations count="4">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15:N201">
      <formula1>Hidden_3_Tabla_53849713</formula1>
    </dataValidation>
    <dataValidation type="list" allowBlank="1" showInputMessage="1" showErrorMessage="1" sqref="N4:N14">
      <formula1>hidden_Tabla_2670023</formula1>
    </dataValidation>
  </dataValidations>
  <hyperlinks>
    <hyperlink ref="R4" r:id="rId1"/>
    <hyperlink ref="R15" r:id="rId2"/>
    <hyperlink ref="R14" r:id="rId3"/>
    <hyperlink ref="R13"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23" sqref="H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714</v>
      </c>
      <c r="C4" s="13" t="s">
        <v>715</v>
      </c>
      <c r="D4" t="s">
        <v>125</v>
      </c>
      <c r="E4" s="5" t="s">
        <v>648</v>
      </c>
      <c r="F4" t="s">
        <v>649</v>
      </c>
      <c r="G4" t="s">
        <v>649</v>
      </c>
      <c r="H4" t="s">
        <v>133</v>
      </c>
      <c r="I4" t="s">
        <v>650</v>
      </c>
      <c r="J4" s="4">
        <v>1</v>
      </c>
      <c r="K4" s="6" t="s">
        <v>651</v>
      </c>
      <c r="L4" s="4">
        <v>30</v>
      </c>
      <c r="M4" s="6" t="s">
        <v>652</v>
      </c>
      <c r="N4" s="4">
        <v>26</v>
      </c>
      <c r="O4" s="4" t="s">
        <v>185</v>
      </c>
      <c r="P4" s="4">
        <v>83280</v>
      </c>
      <c r="Q4" t="s">
        <v>649</v>
      </c>
    </row>
  </sheetData>
  <dataValidations count="5">
    <dataValidation type="list" allowBlank="1" showErrorMessage="1" sqref="D4: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H4">
      <formula1>Hidden_2_Tabla_5384976</formula1>
    </dataValidation>
    <dataValidation type="list" allowBlank="1" showInputMessage="1" showErrorMessage="1" sqref="O4">
      <formula1>hidden_Tabla_2670023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2018-07-23T21:28:44Z</dcterms:created>
  <dcterms:modified xsi:type="dcterms:W3CDTF">2019-12-06T21:14:41Z</dcterms:modified>
</cp:coreProperties>
</file>