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<sst xmlns="http://schemas.openxmlformats.org/spreadsheetml/2006/main" count="472" uniqueCount="268">
  <si>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</si>
  <si>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</si>
  <si>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</si>
  <si>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</si>
  <si>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</si>
  <si>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</si>
  <si>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</si>
  <si>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</si>
  <si>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</si>
  <si>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</si>
  <si>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</si>
  <si>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</si>
  <si>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</si>
  <si>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</si>
  <si>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</si>
  <si>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</si>
  <si>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</si>
  <si>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</si>
  <si>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</si>
  <si>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</si>
  <si>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</si>
  <si>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</si>
  <si>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</si>
  <si>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</si>
  <si>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</si>
  <si>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</si>
  <si>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</si>
  <si>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</si>
  <si>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</si>
  <si>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</si>
  <si>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</si>
  <si>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</si>
  <si>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</si>
  <si>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</si>
  <si>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</si>
  <si>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</si>
  <si>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</si>
  <si>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</si>
  <si>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</si>
  <si>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</si>
  <si>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</si>
  <si>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</si>
  <si>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</si>
  <si>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</si>
  <si>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</si>
  <si>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</si>
  <si>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</si>
  <si>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</si>
  <si>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</si>
  <si>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</si>
  <si>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</si>
  <si>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</si>
  <si>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</si>
  <si>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</si>
  <si>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</si>
  <si>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</si>
  <si>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</si>
  <si>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</si>
  <si>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</si>
  <si>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</si>
  <si>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</si>
  <si>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</si>
  <si>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</si>
  <si>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</si>
  <si>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</si>
  <si>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</si>
  <si>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</si>
  <si>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</si>
  <si>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</si>
  <si>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</si>
  <si>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</si>
  <si>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</si>
  <si>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</si>
  <si>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</si>
  <si>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</si>
  <si>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</si>
  <si>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</si>
  <si>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</si>
  <si>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</si>
  <si>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</si>
  <si>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</si>
  <si>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</si>
  <si>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</si>
  <si>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</si>
  <si>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</si>
  <si>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</si>
  <si>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</si>
  <si>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</si>
  <si>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</si>
  <si>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</si>
  <si>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</si>
  <si>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</si>
  <si>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</si>
  <si>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</si>
  <si>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</si>
  <si>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</si>
  <si>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</si>
  <si>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</si>
  <si>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</si>
  <si>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</si>
  <si>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</si>
  <si>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</si>
  <si>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</si>
  <si>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</si>
  <si>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</si>
  <si>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</si>
  <si>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</si>
  <si>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</si>
  <si>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</si>
  <si>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</si>
  <si>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</si>
  <si>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</si>
  <si>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</si>
  <si>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</si>
  <si>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</si>
  <si>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</si>
  <si>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</si>
  <si>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</si>
  <si>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</si>
  <si>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</si>
  <si>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</si>
  <si>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</si>
  <si>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</si>
  <si>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</si>
  <si>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</si>
  <si>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</si>
  <si>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</si>
  <si>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</si>
  <si>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</si>
  <si>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</si>
  <si>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</si>
  <si>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</si>
  <si>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</si>
  <si>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</si>
  <si>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</si>
  <si>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</si>
  <si>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</si>
  <si>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</si>
  <si>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</si>
  <si>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</si>
  <si>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</si>
  <si>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</si>
  <si>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</si>
  <si>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</si>
  <si>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</si>
  <si>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</si>
  <si>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</si>
  <si>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</si>
  <si>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</si>
  <si>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</si>
  <si>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</si>
  <si>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</si>
  <si>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</si>
  <si>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</si>
  <si>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</si>
  <si>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</si>
  <si>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</si>
  <si>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</si>
  <si>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</si>
  <si>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</si>
  <si>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</si>
  <si>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</si>
  <si>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</si>
  <si>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</si>
  <si>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</si>
  <si>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</si>
  <si>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</si>
  <si>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</si>
  <si>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</si>
  <si>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</si>
  <si>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</si>
  <si>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</si>
  <si>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</si>
  <si>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</si>
  <si>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</si>
  <si>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</si>
  <si>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</si>
  <si>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</si>
  <si>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</si>
  <si>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</si>
  <si>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</si>
  <si>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</si>
  <si>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</si>
  <si>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</si>
  <si>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</si>
  <si>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</si>
  <si>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</si>
  <si>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</si>
  <si>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</si>
  <si>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</si>
  <si>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</si>
  <si>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</si>
  <si>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</si>
  <si>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</si>
  <si>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</si>
  <si>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</si>
  <si>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</si>
  <si>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</si>
  <si>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</si>
  <si>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</si>
  <si>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</si>
  <si>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</si>
  <si>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</si>
  <si>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</si>
  <si>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</si>
  <si>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</si>
  <si>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</si>
  <si>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</si>
  <si>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</si>
  <si>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</si>
  <si>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</si>
  <si>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</si>
  <si>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</si>
  <si>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</si>
  <si>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</si>
  <si>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</si>
  <si>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</si>
  <si>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</si>
  <si>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</si>
  <si>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</si>
  <si>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</si>
  <si>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</si>
  <si>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</si>
  <si>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</si>
  <si>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</si>
  <si>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</si>
  <si>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</si>
  <si>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</si>
  <si>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</si>
  <si>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</si>
  <si>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</si>
  <si>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Alta o baja de Clues </t>
  </si>
  <si>
    <t xml:space="preserve">Responsable de Establecimiento de Salud Público </t>
  </si>
  <si>
    <t>Todo establecimiento de salud, sea público o privado, deberá contar con una CLUES Clave Unica de Establecimientos de Salud</t>
  </si>
  <si>
    <t xml:space="preserve">Presencial </t>
  </si>
  <si>
    <t>http://servicios.sonora.gob.mx/rets/retsDetCed.aspx?rets@Estatal@1103</t>
  </si>
  <si>
    <t>Realizar solicitud mediante oficio o correo electrónico dirigido al Directora General de Planeación y Desarrollo de los Servicios de Salud de Sonora, justificando el motivo de la alta, (anexar licencia Sanitaria /Aviso de Funcionamiento, fotografía interior y exterior, coordenadas geográficas (latitud y longitud) en formato decimal) baja o modificación de la CLUES y anexando formato de actualización de CLUES.</t>
  </si>
  <si>
    <t>15 días hábiles</t>
  </si>
  <si>
    <t>No Aplica</t>
  </si>
  <si>
    <t>Articulos 5 y 7 de la Ley General de Salud, Art. 39, Fracc. VI de la Ley Orgánica de la Administración Pública Federal. Art. 24, Fracc. I,II,III,IV y X del Reglamento Interior de la Secretaría de Salud.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</si>
  <si>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</si>
  <si>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cluessonora@hotmail.com</t>
  </si>
  <si>
    <t>http://www.dgis.salud.gob.mx/contenidos/intercambio/clues_gobmx.html</t>
  </si>
  <si>
    <t xml:space="preserve">Dirección General de Planeación y Desarrollo </t>
  </si>
  <si>
    <t xml:space="preserve">Gestión de Aviso de Responsable de Banco de Sangre y/o Servicio de Transfusión </t>
  </si>
  <si>
    <t>Poblacion abierta</t>
  </si>
  <si>
    <t>Todos los establecimientos que presten servicios de salud que impliquen la recolección, transfusión, proceso o distribución de sangre, ya sea en Bancos de Sangre o Servicios de Transfusión</t>
  </si>
  <si>
    <t xml:space="preserve">http://servicios.sonora.gob.mx/rets/retsDetCed.aspx?rets@Estatal@380 </t>
  </si>
  <si>
    <t>formato CNTS-00-002 (emitido por el Centro Nacional de la Transfusión Sanguínea),Copia de título profesional, Copia del diploma de especialidad, Copia del certificado por el Consejo de Especialidad (Hematólogo o Patólogo); 5.- Copia del documento comprobatorio de aprobación de examen de certificación para Médico Responsable de Banco de Sangre otorgada por CNTS;  Copia de cédula profesional; Tres fotografías recientes del médico responsable en tamaño infantil</t>
  </si>
  <si>
    <t>45 días hábiles</t>
  </si>
  <si>
    <t>Ley General de Salud: Apartado "Materia de Control Sanitario de la Disposición de Organos, Tejidos y Cadáveres de seres Humanos", con fundamento en Art. 79,83,319 - Reglamento de la Ley General de Salud en Materia de Control Sanitario de la Disposición de Organos, Tejidos y Cadáveres de seres Humanos, con fundamento en Arts. 47,48, 93 fracción I y II, 121</t>
  </si>
  <si>
    <t>Dirección General de Planeación y Desarrollo</t>
  </si>
  <si>
    <t>Gestión para la Expedición de Licencia Sanitria para Bancos de Sangre y/o Servicio de Transfusión</t>
  </si>
  <si>
    <t>El Centro Estatal de la Transfusión Sanguínea gestiona ante las COFEPRIS el trámite de Licencia Sanitaria de Bancos de Sangre y Servicios de Transfusión del Sector Público y Privado del Estado</t>
  </si>
  <si>
    <t xml:space="preserve">http://servicios.sonora.gob.mx/rets/retsDetCed.aspx?rets@Estatal@385 </t>
  </si>
  <si>
    <t>"Formato único de Solicitudes y avisos Sanitarios relacionados con la Licencia Sanitaria para Establecimientos Médicos", con código COFEPRIS-05-034-C (para trámite de Licencia Sanitaria) o el COFEPRIS-05-035-C (para modificaciones en Licencia Sanitaria) debidamente llenado en original y dos copias cada una con firma autógrafa; dichos formatos son emitidos por la Comisión Federal para la Protección contra Riesgos Sanitarios (COFEPRIS)</t>
  </si>
  <si>
    <t>Ley General de Salud: Apartado "Materia de Control Sanitario de la Disposición de Organos, Tejidos y Cadáveres de seres Humanos", con fundamento en Art. 40,79,83,319 - Reglamento de la Ley General de Salud en Materia de Control Sanitario de la Disposición de Organos, Tejidos y Cadáveres de seres Humanos, con fundamento en Arts. 47,48, 93 fracción I y II; 121</t>
  </si>
  <si>
    <t>Permiso de Internación o Salida del Territorio Nacional de Sangre Humana y sus Componentes</t>
  </si>
  <si>
    <t>El permiso de Internación o salida del territorio nacional de sangre, componentes sanguíneos y células progenitoras hematopoyéticas humanas en calidad de muestras para fines de diagnóstico o investigación, o bien, de unidades de sangre</t>
  </si>
  <si>
    <t xml:space="preserve">http://servicios.sonora.gob.mx/rets/retsDetCed.aspx?rets@Estatal@387 </t>
  </si>
  <si>
    <t> Solicitud debidamente requisitada en tres originales en la forma CNTS-00-003 de "Permiso de Internación o Salida del Territorio Nacional de Sangre Humana y sus componentes,  Licencia Sanitaria de Funcionamiento del establecimiento (copia simple),  Identificación del firmante de la solicitud.</t>
  </si>
  <si>
    <t>"Ley General de Salud, Título Decimosexto, apartado de Autorizaciones y Certificados, Capítulo I de Autorizaciones en sus Art. 368; 369 y 375 Fracción IV. "Reglamento de la Ley General de Salud en materia de Control Sanitario de la Disposición de Órganos, Tejidos y Cadáveres de Seres Humanos, Art. 100, Fracc. III; 103; 115 y 121</t>
  </si>
  <si>
    <t>Registro del Libro de Control o  Libretas Foliadas o Medios Mmagnéticos de Ingresos y  Egresos de  Sangrare, sus Componentes y Celulas Progenitoras Hematopoyeticas</t>
  </si>
  <si>
    <t>De acuerdo a la Norma Oficial Mexicana para la Disposición de Sangre Humana y Derivados con fines Terapéuticos, (NOM-003-SSA2-1993) es requisito de los Bancos de Sangre y/o Servicios de Transfusión contar con la autorización de sus libros de control</t>
  </si>
  <si>
    <t xml:space="preserve">http://servicios.sonora.gob.mx/rets/retsDetCed.aspx?rets@Estatal@534 </t>
  </si>
  <si>
    <t xml:space="preserve">El Libro o libreta de control </t>
  </si>
  <si>
    <t>1 día hábil</t>
  </si>
  <si>
    <t>Ley General de Salud: Disposiciones Generales, Título Desimosexto en su apartado "Autorizaciones y Certificados" Capítulo I Autorizaciones en sus Art. 368,369. - Reglamento de la Ley General de Salud: en materia de Control Sanitario de la Disposición de Órganos, Tejidos y Cadáveres de Seres Humanos Capítulo VI de Autorizaciones", Art. 100 Fracc. XI, Art. 114, 115 Y 121 - NOM-003-SSA-1993 Norma Oficial Mexicana para la Disposición de Sangre Humana y derivados con fines terapéuticos en su apartado C.3.5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</si>
</sst>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3" borderId="0" xfId="0" applyFont="1" applyFill="1" applyProtection="1"/>
    <xf numFmtId="0" fontId="4" fillId="3" borderId="0" xfId="1" applyProtection="1"/>
    <xf numFmtId="0" fontId="0" fillId="3" borderId="0" xfId="0" applyFill="1" applyProtection="1"/>
    <xf numFmtId="14" fontId="0" fillId="0" borderId="0" xfId="0" applyNumberFormat="1" applyProtection="1"/>
    <xf numFmtId="0" fontId="0" fillId="3" borderId="0" xfId="0" applyFill="1"/>
    <xf numFmtId="0" fontId="3" fillId="3" borderId="0" xfId="0" applyFont="1" applyFill="1" applyBorder="1" applyProtection="1"/>
    <xf numFmtId="0" fontId="5" fillId="3" borderId="0" xfId="0" applyFont="1" applyFill="1" applyProtection="1"/>
    <xf numFmtId="0" fontId="4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art%2081/SSS%20art%2081/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387" TargetMode="External"/><Relationship Id="rId13" Type="http://schemas.openxmlformats.org/officeDocument/2006/relationships/hyperlink" Target="http://servicios.sonora.gob.mx/rets/retsDetCed.aspx?rets@Estatal@385" TargetMode="External"/><Relationship Id="rId18" Type="http://schemas.openxmlformats.org/officeDocument/2006/relationships/hyperlink" Target="http://servicios.sonora.gob.mx/rets/retsDetCed.aspx?rets@Estatal@380" TargetMode="External"/><Relationship Id="rId3" Type="http://schemas.openxmlformats.org/officeDocument/2006/relationships/hyperlink" Target="http://servicios.sonora.gob.mx/rets/retsDetCed.aspx?rets@Estatal@534" TargetMode="External"/><Relationship Id="rId21" Type="http://schemas.openxmlformats.org/officeDocument/2006/relationships/hyperlink" Target="mailto:cluessonora@hotmail.com" TargetMode="External"/><Relationship Id="rId7" Type="http://schemas.openxmlformats.org/officeDocument/2006/relationships/hyperlink" Target="http://servicios.sonora.gob.mx/rets/retsDetCed.aspx?rets@Estatal@385" TargetMode="External"/><Relationship Id="rId12" Type="http://schemas.openxmlformats.org/officeDocument/2006/relationships/hyperlink" Target="http://servicios.sonora.gob.mx/rets/retsDetCed.aspx?rets@Estatal@534" TargetMode="External"/><Relationship Id="rId17" Type="http://schemas.openxmlformats.org/officeDocument/2006/relationships/hyperlink" Target="http://servicios.sonora.gob.mx/rets/retsDetCed.aspx?rets@Estatal@380" TargetMode="External"/><Relationship Id="rId2" Type="http://schemas.openxmlformats.org/officeDocument/2006/relationships/hyperlink" Target="http://servicios.sonora.gob.mx/rets/retsDetCed.aspx?rets@Estatal@387" TargetMode="External"/><Relationship Id="rId16" Type="http://schemas.openxmlformats.org/officeDocument/2006/relationships/hyperlink" Target="http://servicios.sonora.gob.mx/rets/retsDetCed.aspx?rets@Estatal@380" TargetMode="External"/><Relationship Id="rId20" Type="http://schemas.openxmlformats.org/officeDocument/2006/relationships/hyperlink" Target="http://servicios.sonora.gob.mx/rets/retsDetCed.aspx?rets@Estatal@380" TargetMode="External"/><Relationship Id="rId1" Type="http://schemas.openxmlformats.org/officeDocument/2006/relationships/hyperlink" Target="http://servicios.sonora.gob.mx/rets/retsDetCed.aspx?rets@Estatal@385" TargetMode="External"/><Relationship Id="rId6" Type="http://schemas.openxmlformats.org/officeDocument/2006/relationships/hyperlink" Target="http://servicios.sonora.gob.mx/rets/retsDetCed.aspx?rets@Estatal@534" TargetMode="External"/><Relationship Id="rId11" Type="http://schemas.openxmlformats.org/officeDocument/2006/relationships/hyperlink" Target="http://servicios.sonora.gob.mx/rets/retsDetCed.aspx?rets@Estatal@387" TargetMode="External"/><Relationship Id="rId5" Type="http://schemas.openxmlformats.org/officeDocument/2006/relationships/hyperlink" Target="http://servicios.sonora.gob.mx/rets/retsDetCed.aspx?rets@Estatal@387" TargetMode="External"/><Relationship Id="rId15" Type="http://schemas.openxmlformats.org/officeDocument/2006/relationships/hyperlink" Target="http://servicios.sonora.gob.mx/rets/retsDetCed.aspx?rets@Estatal@534" TargetMode="External"/><Relationship Id="rId10" Type="http://schemas.openxmlformats.org/officeDocument/2006/relationships/hyperlink" Target="http://servicios.sonora.gob.mx/rets/retsDetCed.aspx?rets@Estatal@385" TargetMode="External"/><Relationship Id="rId19" Type="http://schemas.openxmlformats.org/officeDocument/2006/relationships/hyperlink" Target="http://servicios.sonora.gob.mx/rets/retsDetCed.aspx?rets@Estatal@380" TargetMode="External"/><Relationship Id="rId4" Type="http://schemas.openxmlformats.org/officeDocument/2006/relationships/hyperlink" Target="http://servicios.sonora.gob.mx/rets/retsDetCed.aspx?rets@Estatal@385" TargetMode="External"/><Relationship Id="rId9" Type="http://schemas.openxmlformats.org/officeDocument/2006/relationships/hyperlink" Target="http://servicios.sonora.gob.mx/rets/retsDetCed.aspx?rets@Estatal@534" TargetMode="External"/><Relationship Id="rId14" Type="http://schemas.openxmlformats.org/officeDocument/2006/relationships/hyperlink" Target="http://servicios.sonora.gob.mx/rets/retsDetCed.aspx?rets@Estatal@387" TargetMode="External"/><Relationship Id="rId22" Type="http://schemas.openxmlformats.org/officeDocument/2006/relationships/hyperlink" Target="http://servicios.sonora.gob.mx/rets/retsDetCed.aspx?rets@Estatal@1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U3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s="4" t="s">
        <v>231</v>
      </c>
      <c r="E8" s="5" t="s">
        <v>232</v>
      </c>
      <c r="F8" s="6" t="s">
        <v>233</v>
      </c>
      <c r="G8" s="7" t="s">
        <v>234</v>
      </c>
      <c r="H8" s="8" t="s">
        <v>235</v>
      </c>
      <c r="I8" s="6" t="s">
        <v>236</v>
      </c>
      <c r="J8" s="8" t="s">
        <v>235</v>
      </c>
      <c r="K8" s="6" t="s">
        <v>237</v>
      </c>
      <c r="L8" s="6" t="s">
        <v>238</v>
      </c>
      <c r="M8" s="6">
        <v>1</v>
      </c>
      <c r="N8" s="9">
        <v>0</v>
      </c>
      <c r="O8" s="9" t="s">
        <v>238</v>
      </c>
      <c r="P8" s="9">
        <v>1</v>
      </c>
      <c r="Q8" s="6" t="s">
        <v>239</v>
      </c>
      <c r="R8" s="7" t="s">
        <v>240</v>
      </c>
      <c r="S8" s="6">
        <v>1</v>
      </c>
      <c r="T8" s="8" t="s">
        <v>241</v>
      </c>
      <c r="U8" s="8" t="s">
        <v>235</v>
      </c>
      <c r="V8" s="8" t="s">
        <v>242</v>
      </c>
      <c r="W8" s="6" t="s">
        <v>243</v>
      </c>
      <c r="X8" s="10">
        <v>43741</v>
      </c>
      <c r="Y8" s="10">
        <v>43741</v>
      </c>
      <c r="Z8" s="6"/>
    </row>
    <row r="9" spans="1:26" x14ac:dyDescent="0.25">
      <c r="A9" s="11">
        <v>2019</v>
      </c>
      <c r="B9" s="3">
        <v>43647</v>
      </c>
      <c r="C9" s="3">
        <v>43738</v>
      </c>
      <c r="D9" s="12" t="s">
        <v>244</v>
      </c>
      <c r="E9" s="7" t="s">
        <v>245</v>
      </c>
      <c r="F9" s="13" t="s">
        <v>246</v>
      </c>
      <c r="G9" s="7" t="s">
        <v>234</v>
      </c>
      <c r="H9" s="14" t="s">
        <v>247</v>
      </c>
      <c r="I9" s="13" t="s">
        <v>248</v>
      </c>
      <c r="J9" s="14" t="s">
        <v>247</v>
      </c>
      <c r="K9" s="9" t="s">
        <v>249</v>
      </c>
      <c r="L9" s="9" t="s">
        <v>238</v>
      </c>
      <c r="M9" s="9">
        <v>2</v>
      </c>
      <c r="N9" s="9">
        <v>0</v>
      </c>
      <c r="O9" s="9" t="s">
        <v>238</v>
      </c>
      <c r="P9" s="9">
        <v>1</v>
      </c>
      <c r="Q9" s="9" t="s">
        <v>250</v>
      </c>
      <c r="R9" s="7" t="s">
        <v>240</v>
      </c>
      <c r="S9" s="9">
        <v>1</v>
      </c>
      <c r="T9" s="14" t="s">
        <v>247</v>
      </c>
      <c r="U9" s="14" t="s">
        <v>247</v>
      </c>
      <c r="V9" s="14" t="s">
        <v>247</v>
      </c>
      <c r="W9" s="11" t="s">
        <v>251</v>
      </c>
      <c r="X9" s="10">
        <v>43741</v>
      </c>
      <c r="Y9" s="10">
        <v>43741</v>
      </c>
      <c r="Z9" s="11"/>
    </row>
    <row r="10" spans="1:26" x14ac:dyDescent="0.25">
      <c r="A10" s="11">
        <v>2019</v>
      </c>
      <c r="B10" s="3">
        <v>43647</v>
      </c>
      <c r="C10" s="3">
        <v>43738</v>
      </c>
      <c r="D10" s="12" t="s">
        <v>252</v>
      </c>
      <c r="E10" s="7" t="s">
        <v>245</v>
      </c>
      <c r="F10" s="13" t="s">
        <v>253</v>
      </c>
      <c r="G10" s="7" t="s">
        <v>234</v>
      </c>
      <c r="H10" s="14" t="s">
        <v>254</v>
      </c>
      <c r="I10" s="13" t="s">
        <v>255</v>
      </c>
      <c r="J10" s="14" t="s">
        <v>254</v>
      </c>
      <c r="K10" s="9" t="s">
        <v>249</v>
      </c>
      <c r="L10" s="9" t="s">
        <v>238</v>
      </c>
      <c r="M10" s="9">
        <v>2</v>
      </c>
      <c r="N10" s="9">
        <v>0</v>
      </c>
      <c r="O10" s="9" t="s">
        <v>238</v>
      </c>
      <c r="P10" s="9">
        <v>1</v>
      </c>
      <c r="Q10" s="13" t="s">
        <v>256</v>
      </c>
      <c r="R10" s="7" t="s">
        <v>240</v>
      </c>
      <c r="S10" s="9">
        <v>1</v>
      </c>
      <c r="T10" s="14" t="s">
        <v>254</v>
      </c>
      <c r="U10" s="14" t="s">
        <v>254</v>
      </c>
      <c r="V10" s="14" t="s">
        <v>254</v>
      </c>
      <c r="W10" s="11" t="s">
        <v>251</v>
      </c>
      <c r="X10" s="10">
        <v>43741</v>
      </c>
      <c r="Y10" s="10">
        <v>43741</v>
      </c>
      <c r="Z10" s="11"/>
    </row>
    <row r="11" spans="1:26" x14ac:dyDescent="0.25">
      <c r="A11" s="11">
        <v>2019</v>
      </c>
      <c r="B11" s="3">
        <v>43647</v>
      </c>
      <c r="C11" s="3">
        <v>43738</v>
      </c>
      <c r="D11" s="12" t="s">
        <v>257</v>
      </c>
      <c r="E11" s="7" t="s">
        <v>245</v>
      </c>
      <c r="F11" s="13" t="s">
        <v>258</v>
      </c>
      <c r="G11" s="7" t="s">
        <v>234</v>
      </c>
      <c r="H11" s="14" t="s">
        <v>259</v>
      </c>
      <c r="I11" s="13" t="s">
        <v>260</v>
      </c>
      <c r="J11" s="14" t="s">
        <v>259</v>
      </c>
      <c r="K11" s="9" t="s">
        <v>249</v>
      </c>
      <c r="L11" s="9" t="s">
        <v>238</v>
      </c>
      <c r="M11" s="9">
        <v>2</v>
      </c>
      <c r="N11" s="9">
        <v>0</v>
      </c>
      <c r="O11" s="9" t="s">
        <v>238</v>
      </c>
      <c r="P11" s="9">
        <v>1</v>
      </c>
      <c r="Q11" s="13" t="s">
        <v>261</v>
      </c>
      <c r="R11" s="7" t="s">
        <v>240</v>
      </c>
      <c r="S11" s="9">
        <v>1</v>
      </c>
      <c r="T11" s="14" t="s">
        <v>259</v>
      </c>
      <c r="U11" s="14" t="s">
        <v>259</v>
      </c>
      <c r="V11" s="14" t="s">
        <v>259</v>
      </c>
      <c r="W11" s="11" t="s">
        <v>251</v>
      </c>
      <c r="X11" s="10">
        <v>43741</v>
      </c>
      <c r="Y11" s="10">
        <v>43741</v>
      </c>
      <c r="Z11" s="11"/>
    </row>
    <row r="12" spans="1:26" x14ac:dyDescent="0.25">
      <c r="A12" s="11">
        <v>2019</v>
      </c>
      <c r="B12" s="3">
        <v>43647</v>
      </c>
      <c r="C12" s="3">
        <v>43738</v>
      </c>
      <c r="D12" s="12" t="s">
        <v>262</v>
      </c>
      <c r="E12" s="7" t="s">
        <v>245</v>
      </c>
      <c r="F12" s="13" t="s">
        <v>263</v>
      </c>
      <c r="G12" s="7" t="s">
        <v>234</v>
      </c>
      <c r="H12" s="14" t="s">
        <v>264</v>
      </c>
      <c r="I12" s="9" t="s">
        <v>265</v>
      </c>
      <c r="J12" s="14" t="s">
        <v>264</v>
      </c>
      <c r="K12" s="9" t="s">
        <v>266</v>
      </c>
      <c r="L12" s="9" t="s">
        <v>238</v>
      </c>
      <c r="M12" s="9">
        <v>2</v>
      </c>
      <c r="N12" s="9">
        <v>0</v>
      </c>
      <c r="O12" s="9" t="s">
        <v>238</v>
      </c>
      <c r="P12" s="9">
        <v>1</v>
      </c>
      <c r="Q12" s="13" t="s">
        <v>267</v>
      </c>
      <c r="R12" s="7" t="s">
        <v>240</v>
      </c>
      <c r="S12" s="9">
        <v>1</v>
      </c>
      <c r="T12" s="14" t="s">
        <v>264</v>
      </c>
      <c r="U12" s="14" t="s">
        <v>264</v>
      </c>
      <c r="V12" s="14" t="s">
        <v>264</v>
      </c>
      <c r="W12" s="11" t="s">
        <v>251</v>
      </c>
      <c r="X12" s="10">
        <v>43741</v>
      </c>
      <c r="Y12" s="10">
        <v>43741</v>
      </c>
      <c r="Z12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">
      <formula1>Hidden_14</formula1>
    </dataValidation>
  </dataValidations>
  <hyperlinks>
    <hyperlink ref="J10" r:id="rId1"/>
    <hyperlink ref="J11" r:id="rId2"/>
    <hyperlink ref="J12" r:id="rId3"/>
    <hyperlink ref="T10" r:id="rId4"/>
    <hyperlink ref="T11" r:id="rId5"/>
    <hyperlink ref="T12" r:id="rId6"/>
    <hyperlink ref="U10" r:id="rId7"/>
    <hyperlink ref="U11" r:id="rId8"/>
    <hyperlink ref="U12" r:id="rId9"/>
    <hyperlink ref="V10" r:id="rId10"/>
    <hyperlink ref="V11" r:id="rId11"/>
    <hyperlink ref="V12" r:id="rId12"/>
    <hyperlink ref="H10" r:id="rId13"/>
    <hyperlink ref="H11" r:id="rId14"/>
    <hyperlink ref="H12" r:id="rId15"/>
    <hyperlink ref="H9" r:id="rId16"/>
    <hyperlink ref="V9" r:id="rId17"/>
    <hyperlink ref="U9" r:id="rId18"/>
    <hyperlink ref="T9" r:id="rId19"/>
    <hyperlink ref="J9" r:id="rId20"/>
    <hyperlink ref="T8" r:id="rId21"/>
    <hyperlink ref="H8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2020-02-13T22:13:19Z</dcterms:created>
  <dcterms:modified xsi:type="dcterms:W3CDTF">2020-02-17T21:55:31Z</dcterms:modified>
</cp:coreProperties>
</file>