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042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 name="hidden_Tabla_2670023">[2]hidden_Tabla_2670023!$A$1:$A$32</definedName>
  </definedNames>
  <calcPr calcId="0"/>
</workbook>
</file>

<file path=xl/sharedStrings.xml><?xml version="1.0" encoding="utf-8"?>
<sst xmlns="http://schemas.openxmlformats.org/spreadsheetml/2006/main" count="1821" uniqueCount="801">
  <si>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</si>
  <si>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</si>
  <si>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</si>
  <si>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</si>
  <si>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</si>
  <si>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</si>
  <si>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</si>
  <si>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</si>
  <si>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</si>
  <si>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</si>
  <si>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</si>
  <si>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</si>
  <si>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</si>
  <si>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</si>
  <si>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</si>
  <si>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</si>
  <si>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</si>
  <si>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</si>
  <si>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</si>
  <si>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</si>
  <si>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</si>
  <si>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</si>
  <si>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</si>
  <si>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</si>
  <si>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</si>
  <si>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</si>
  <si>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</si>
  <si>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</si>
  <si>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</si>
  <si>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</si>
  <si>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</si>
  <si>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</si>
  <si>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</si>
  <si>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</si>
  <si>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</si>
  <si>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</si>
  <si>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</si>
  <si>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</si>
  <si>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</si>
  <si>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</si>
  <si>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</si>
  <si>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</si>
  <si>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</si>
  <si>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</si>
  <si>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</si>
  <si>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</si>
  <si>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</si>
  <si>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</si>
  <si>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</si>
  <si>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</si>
  <si>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</si>
  <si>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</si>
  <si>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</si>
  <si>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</si>
  <si>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</si>
  <si>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</si>
  <si>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</si>
  <si>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</si>
  <si>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</si>
  <si>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</si>
  <si>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</si>
  <si>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</si>
  <si>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</si>
  <si>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</si>
  <si>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</si>
  <si>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</si>
  <si>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</si>
  <si>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</si>
  <si>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</si>
  <si>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</si>
  <si>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</si>
  <si>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</si>
  <si>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</si>
  <si>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</si>
  <si>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</si>
  <si>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</si>
  <si>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</si>
  <si>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</si>
  <si>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</si>
  <si>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</si>
  <si>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</si>
  <si>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</si>
  <si>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</si>
  <si>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</si>
  <si>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</si>
  <si>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</si>
  <si>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</si>
  <si>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</si>
  <si>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</si>
  <si>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</si>
  <si>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</si>
  <si>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</si>
  <si>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</si>
  <si>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</si>
  <si>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</si>
  <si>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</si>
  <si>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</si>
  <si>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</si>
  <si>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</si>
  <si>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</si>
  <si>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</si>
  <si>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</si>
  <si>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</si>
  <si>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</si>
  <si>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</si>
  <si>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</si>
  <si>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</si>
  <si>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</si>
  <si>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</si>
  <si>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</si>
  <si>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</si>
  <si>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</si>
  <si>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</si>
  <si>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</si>
  <si>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</si>
  <si>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</si>
  <si>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</si>
  <si>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</si>
  <si>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</si>
  <si>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</si>
  <si>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</si>
  <si>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</si>
  <si>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</si>
  <si>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</si>
  <si>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</si>
  <si>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</si>
  <si>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</si>
  <si>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</si>
  <si>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</si>
  <si>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</si>
  <si>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</si>
  <si>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</si>
  <si>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</si>
  <si>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</si>
  <si>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</si>
  <si>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</si>
  <si>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</si>
  <si>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</si>
  <si>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</si>
  <si>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</si>
  <si>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</si>
  <si>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</si>
  <si>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</si>
  <si>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</si>
  <si>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</si>
  <si>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</si>
  <si>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</si>
  <si>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</si>
  <si>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</si>
  <si>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</si>
  <si>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</si>
  <si>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</si>
  <si>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</si>
  <si>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</si>
  <si>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</si>
  <si>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</si>
  <si>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</si>
  <si>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</si>
  <si>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</si>
  <si>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</si>
  <si>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</si>
  <si>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</si>
  <si>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</si>
  <si>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</si>
  <si>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</si>
  <si>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</si>
  <si>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</si>
  <si>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</si>
  <si>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</si>
  <si>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</si>
  <si>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</si>
  <si>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</si>
  <si>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</si>
  <si>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</si>
  <si>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</si>
  <si>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</si>
  <si>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</si>
  <si>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</si>
  <si>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</si>
  <si>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</si>
  <si>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</si>
  <si>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</si>
  <si>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</si>
  <si>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</si>
  <si>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</si>
  <si>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</si>
  <si>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</si>
  <si>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</si>
  <si>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</si>
  <si>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</si>
  <si>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</si>
  <si>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</si>
  <si>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</si>
  <si>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</si>
  <si>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</si>
  <si>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</si>
  <si>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</si>
  <si>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</si>
  <si>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</si>
  <si>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</si>
  <si>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</si>
  <si>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</si>
  <si>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</si>
  <si>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</si>
  <si>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</si>
  <si>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</si>
  <si>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</si>
  <si>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</si>
  <si>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</si>
  <si>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</si>
  <si>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</si>
  <si>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</si>
  <si>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</si>
  <si>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</si>
  <si>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</si>
  <si>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</si>
  <si>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</si>
  <si>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</si>
  <si>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</si>
  <si>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</si>
  <si>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</si>
  <si>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</si>
  <si>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</si>
  <si>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</si>
  <si>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</si>
  <si>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</si>
  <si>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</si>
  <si>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</si>
  <si>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</si>
  <si>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</si>
  <si>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</si>
  <si>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</si>
  <si>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</si>
  <si>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 xml:space="preserve">El servicio de ambulancia aerea fue creado para mujeres embarazadas en riesgo de muerte </t>
  </si>
  <si>
    <t>Que el médico responsable de atender al paciente solicite el servicio, 2.- El traslado deberá ser exclusivamente dentro del Estado.</t>
  </si>
  <si>
    <t>Precencial</t>
  </si>
  <si>
    <t>Que el médico responsable de atender al paciente solicite el servicio</t>
  </si>
  <si>
    <t>https://sonora.gob.mx/tramites-y-servicios/tramite_servicio/422.html</t>
  </si>
  <si>
    <t>1 h.</t>
  </si>
  <si>
    <t>Mismo lugar donde se realiza el trámite y/o servicio</t>
  </si>
  <si>
    <t xml:space="preserve">Ley General de Salud, Capitulo I, Art. V Inciso C, Art. 7 Fracc. III,   Norma Oficial Mexicana NOM 020 SSA 21994, para la prestación de servicios de atención médica en unidades móviles tipo ambulancias. </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</si>
  <si>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</si>
  <si>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</si>
  <si>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Consulta Externa de Especialidad HGE</t>
  </si>
  <si>
    <t>Se brindan consultas de especialidad a los usuarios que no cuentan con Seguridad Social</t>
  </si>
  <si>
    <t>Se brindan consultas de especialidad en Cardiología, Urología, Otorrinolaringología, Psiquiatría, Psicología, Odontología, Dermatología, Hematología, Oncología, Gastroenterología, Angiología, Medicina Interna, Endocrinología, Neumología y Nutriología, así como de Traumatología y Ortopedia, Cirugía General, Nefrología, Reumatología, Cirugía Reconstructiva, Cirugía Cardiovascular, Neurocirugía, Oftalmología, Neurología, Geriatría y Anestesiología.</t>
  </si>
  <si>
    <t>Presentar hoja de referencia emitida en un centro de salud o Pase a Interconsulta 1 Original(es) 1 Copia(s)</t>
  </si>
  <si>
    <t>https://www.sonora.gob.mx/tramites-y-servicios/tramite_servicio/710.html</t>
  </si>
  <si>
    <t>30 Minutos</t>
  </si>
  <si>
    <t>Tabulador  de Cuotas de Recuperación</t>
  </si>
  <si>
    <t>Ley General de Salud, Título Tercero BIS, Cap. I y II, Art. 77 bis 1 y 77 bis 9. Reglamento Interior de los Servicios de Salud de Sonora, Cap. VIII, Art. 38. NOM-016-SSA3-2012 Numeral 7 Inciso 7.3, NOM-005-SSA3-2010 Númeral 6 Inciso 6.1, NOM-004-SSA3-2012 Numeral 6.</t>
  </si>
  <si>
    <t>Hospitalización en el Hospital General del Estado “Dr. Ernesto Ramos Bours”</t>
  </si>
  <si>
    <t xml:space="preserve">Los usuarios que requieran el servicio de Hospitalización deberan haber recibido atención previa en Consulta Externa o en el Servicio de Urgencias </t>
  </si>
  <si>
    <t>os usuarios que requieran el servicio de hospitalización deberán: Haber recibido atención previa en consulta externa o en el servicio de urgencias, una vez hospitalizado el paciente es asignado a uno o varios especialistas según el caso, para: ­manejo diagnóstico intensivo y tratamiento, limitación del daño que puede requerir manejo quirúrgico.</t>
  </si>
  <si>
    <t>Referencia 1 Original(es) 1 Copia(s)</t>
  </si>
  <si>
    <t>https://www.sonora.gob.mx/tramites-y-servicios/tramite_servicio/718.html</t>
  </si>
  <si>
    <t>0 Minutos</t>
  </si>
  <si>
    <t>380 a 1000</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</si>
  <si>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</si>
  <si>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Servicio de urgencias en Hospital General del Estado</t>
  </si>
  <si>
    <t xml:space="preserve">En el área de Urgencias del Hospital se atienden a todas las personas que acudan en condición de emergencia, sin importar si cuenta o no con otro tipo de servicio médico </t>
  </si>
  <si>
    <t>En el área de urgencias del Hospital General del Estado "Dr. Ernesto Ramos Bours", se atiende a todas las personas que acudan en condición de emergencia, sin importar si cuenta o no con otro tipo de servicio médico.</t>
  </si>
  <si>
    <t>El usuario debe presentarse o ser presentado en el servicio de urgencias.</t>
  </si>
  <si>
    <t>https://www.sonora.gob.mx/tramites-y-servicios/tramite_servicio/757.html</t>
  </si>
  <si>
    <t>0-30 Minutos</t>
  </si>
  <si>
    <t>323 a 330</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</si>
  <si>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</si>
  <si>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 xml:space="preserve">Servicio de Hemodialisis Extracorpórea </t>
  </si>
  <si>
    <t>El Hospital Heneral del Estado "Dr. Ernesto Ramos Bours", deberá brindar el servicio hemodiálisis, cuando el usuario sea referido por su médico tratante.</t>
  </si>
  <si>
    <t>El médico nefrólogo valora y determina la necesidad del tratamiento con hemodiálisis y la frecuencia del mismo, de acuerdo a sus condiciones clínicas.</t>
  </si>
  <si>
    <t> No contar con seguridad social. (Solicitud de atención).</t>
  </si>
  <si>
    <t>https://www.sonora.gob.mx/tramites-y-servicios/tramite_servicio/635.html</t>
  </si>
  <si>
    <t xml:space="preserve">30 Minutos </t>
  </si>
  <si>
    <t>513 a 5132</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</si>
  <si>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</si>
  <si>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Rayos X y ultrasonido HGE</t>
  </si>
  <si>
    <t>El Servicio de Rayos X y Ultrasonido se proporcionará a usuarios atendidos en el propio Hospital y a particulares, con costos estimados para cada caso y tipo de usuario.</t>
  </si>
  <si>
    <t> El servicio de rayos “x” y ultrasonido se proporcionará a usuarios atendidos en el propio Hospital General "Dr. Ernesto Ramos Bours", y a particulares, con costos estimados para cada caso y tipo de usuario.</t>
  </si>
  <si>
    <t>Solicitud de estudio 1 Original(es), Recibo de pago 1 Original(es) 1 Copia(s), Los usuarios referidos deberán presentar por escrito la información clínica pertinente (para ultrasonido es indispensable, para placas de rayos “x” es opcional) 1 Original(es)</t>
  </si>
  <si>
    <t>https://www.sonora.gob.mx/tramites-y-servicios/tramite_servicio/1782.html</t>
  </si>
  <si>
    <t>a disponibilidad</t>
  </si>
  <si>
    <t>150 a 400</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</si>
  <si>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</si>
  <si>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Laboratorio de Análisis Clínicos HGE</t>
  </si>
  <si>
    <t>El Hospital General del Estado "Dr. Ernesto Ramos Bours" brindará el Servicio de Laboratorio Clínico cuando el paciente sea referido por su médico tratante a realizarse estudios para complementar su diagnóstico.</t>
  </si>
  <si>
    <t>El servicio de laboratorio de análisis clínicos se prestará a usuarios atendidos en el propio hospital y a los referidos de otras instancias de la Secretaría de Salud que presenten solicitud autorizada. Previa autorización de la dirección del hospital, se apoyará a instituciones de asistencia pública y privada como el asilo de ancianos, albergues, entre otras.</t>
  </si>
  <si>
    <t>Presentar orden autorizada por el médico tratante 1 Original(es)</t>
  </si>
  <si>
    <t>https://www.sonora.gob.mx/tramites-y-servicios/tramite_servicio/738.html</t>
  </si>
  <si>
    <t>125 a 15126</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</si>
  <si>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</si>
  <si>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Consulta Externa de Pediatría HIES</t>
  </si>
  <si>
    <t>Cuando el usuario acuda al Hospital Infantil del Estado de Sonora y solicite el servicio de consulta externa de pediatría, o sea referido por su médico tratante.</t>
  </si>
  <si>
    <t>Para la atención de consulta externa de pediatría, el paciente acudirá acompañado por un familiar o tutor adulto y se le asignará la hora y día de cita según la especialidad referida.</t>
  </si>
  <si>
    <t xml:space="preserve">Solicitar la atención en la recepción de consulta externa, paciente por primera vez deberá proporcionar los datos de identificación para elaboración de historia clínica y carnet de citas. 1 Copia(s), Si acude en forma subsecuente presentar el carnet de identificación correspondiente, Cubrir cuota de recuperación. </t>
  </si>
  <si>
    <t>https://www.sonora.gob.mx/tramites-y-servicios/tramite_servicio/671.html</t>
  </si>
  <si>
    <t>100 a 305</t>
  </si>
  <si>
    <t>Ley General de Salud Capitulo III Art. 45Norma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</si>
  <si>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Consulta Externa de Ginecobstericia</t>
  </si>
  <si>
    <t>El Hospital Infantil del Estado de Sonora, otorgará el servicio a todo usuario que lo solicite o sea referido por su médico tratante.</t>
  </si>
  <si>
    <t>Es el proceso mediante el cual las ciudadanas reciben atención médica especializada de consulta externa de ginecobstétrica, brindada por médicos especialistas de forma humanizada y oportuna a pacientes ambulatorias; la cual consiste en realizar interrogatorio y exploración física para integrar un diagnóstico y/o dar seguimiento a una enfermedad. otorgando las especialidades de urología, planificación familiar, medicina interna, clínica de displasia, climaterio y menopausia, atención materno fetal, módulo maternidad, planificación y puerperio, biología de la reproducción, nutrición, oncología ginecológica y perinatología.</t>
  </si>
  <si>
    <t>Pacientes que acuden por primera vez deberán proporcionar: Datos de identificación para la elaboración de la historia clínica y carnet de citas, Paciente de primera vez deberá contar con hoja de referencia del centro de salud,  Pacientes menores de edad, que van a ser sometidas a procedimientos deberán acudir acompañadas de un adulto, Si acuden de forma subsecuente deberán agendar cita con el médico tratante.</t>
  </si>
  <si>
    <t>https://www.sonora.gob.mx/tramites-y-servicios/tramite_servicio/1790.html</t>
  </si>
  <si>
    <t xml:space="preserve">Ley General de Salud Capitulo III Art. 45, Capitulo V Art. 96,   Reglamento de la Ley General de Salud Articulo I y 4, Ley General de Salud  Capitilo I Art. 77bis, Ley General de Salud  Capitilo II Art. 79bis 9, Reglamento de la Ley General de Salud Capitilo IV Art. 70    </t>
  </si>
  <si>
    <t>Consulta Urgencia Pediatricas</t>
  </si>
  <si>
    <t>El Hospital Infantil del Estado de Sonora, brindará los servicios públicos a la población en general los que se presten en establecimientos públicos de salud a los residentes del país que así lo requieran, regidos por criterios de universalidad y de gratuidad en el momento de usar los servicios, fundados en las condiciones socioeconómicas de los usuarios.</t>
  </si>
  <si>
    <t>El servicio se proporciona a toda paciente menores de 17 años 11 meses, que requiera atención médica de inmediato</t>
  </si>
  <si>
    <t>Únicamente, la presencia del usuario con una urgencia real.</t>
  </si>
  <si>
    <t>https://www.sonora.gob.mx/tramites-y-servicios/tramite_servicio/685.html</t>
  </si>
  <si>
    <t xml:space="preserve">15 Minutos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</si>
  <si>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</si>
  <si>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Consulta Urgencia Ginecologicas</t>
  </si>
  <si>
    <t>El Hospital Infantil del Estado de Sonora, brindará sus servicios cuando el usuario solicite el servicio y cumpla con los requisitos y lineamientos que existan en la unidad para recibir atención.</t>
  </si>
  <si>
    <t>El servicio se proporciona a toda paciente con problemas ginecológicos y/o obstétricos, que requiera atención de inmediato.</t>
  </si>
  <si>
    <t>Únicamente, la presencia del usuario con una urgencia real, Pacientes que acuden por primera vez deberán proporcionar los datos de identificación para la elaboración de la historia clínica, Carnet de cita.</t>
  </si>
  <si>
    <t>https://www.sonora.gob.mx/tramites-y-servicios/tramite_servicio/684.html</t>
  </si>
  <si>
    <t>Reglamento de la Ley General de Salud Capitulo IV Art. 70. 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 Ley General de Salud, D.O.F. 7-II-1984, última modificación, 12/11/2015.</t>
  </si>
  <si>
    <t>Hospitalización de Pediatría</t>
  </si>
  <si>
    <t>El Hospital Infantil del Estado de Sonora, brindará el servicio de hospitalización de pediatría, a los menores que sean referidos por su médico tratante para su atención y hospitalización.</t>
  </si>
  <si>
    <t>l internamiento del paciente deberá ser indicado por el médico de cualquiera de los servicios de Consulta Externa y de Urgencias de esta institución o referido de cualquier otra unidad para su hospitalización.</t>
  </si>
  <si>
    <t>El familiar o tutor del paciente debe aceptar el ingreso, Conocer los requisitos del internamiento y hacerse responsable del costo de hospitalización,  Firmar la carta de consentimiento informado.</t>
  </si>
  <si>
    <t>https://www.sonora.gob.mx/tramites-y-servicios/tramite_servicio/686.html</t>
  </si>
  <si>
    <t xml:space="preserve">60 Minutos </t>
  </si>
  <si>
    <t>344 a 1146</t>
  </si>
  <si>
    <t>Reglamento de la Ley General de Salud  Capitulo IV Art. 70, 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NOM-197-SSA1-2000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</si>
  <si>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Hospitalización de Ginecología y Obstetricia</t>
  </si>
  <si>
    <t>El Hospital Infantil del Estado de Sonora, brindará el servicio de hospitalización de ginecología y obstetricia, cuando la paciente solicite el servicio que presente algún problema ginecólogico u obstétrico y sea necesario su ingreso.</t>
  </si>
  <si>
    <t> El internamiento deberá ser indicado por el médico, tanto del servicio de admisión de urgencias como de consulta externa de ginecobstetricia de esta Institución, o referido de cualquier otra unidad para su hospitalización.</t>
  </si>
  <si>
    <t> La paciente, familiar o tutor responsable, debe aceptar el ingreso, Conocer los riesgos de internamiento y hacerse cargo del costo de la hospitalización, El costo de hospitalización se determinará previa evaluación socioeconómica.</t>
  </si>
  <si>
    <t>https://www.sonora.gob.mx/tramites-y-servicios/tramite_servicio/687.html</t>
  </si>
  <si>
    <t>Vacunación en HIES</t>
  </si>
  <si>
    <t>El Hospital Infantil del Estado de Sonora, brindará el servicio de vacunación al menor derechohabiente cuando el padre o tutor solicite el servicio para cumplir con el esquema nacional de vacunación.</t>
  </si>
  <si>
    <t>Las vacuna se aplicarán a niños y adolescentes, mujeres embarazadas, adultos de 12 a 39 años y adultos mayores de 60 años, así como a personal de salud en áreas de riesgo, con el fin de disminuir la morbilidad por enfermedades prevenibles por vacunación</t>
  </si>
  <si>
    <t>Presentarse en el servicio de inmunizaciones de preferencia con la cartilla de vacunación y solicitar las inmunizaciones.</t>
  </si>
  <si>
    <t>https://www.sonora.gob.mx/tramites-y-servicios/tramite_servicio/1789.html</t>
  </si>
  <si>
    <t>Ley General de Salud Cxapítulo II Art. 144, Constitución Política del los Estados Unidos Mexicanos Art. 4.</t>
  </si>
  <si>
    <t>Estudios de Laboratorio Clínica HIES</t>
  </si>
  <si>
    <t>Se brindará atención del servicio de laboratorio clínico a pacientes ambulatorios, hospitalizados y los que requieran atención urgente si el trámite administrativo fue realizado correctamente.</t>
  </si>
  <si>
    <t>El servicio de laboratorio de análisis clínicos se prestará a usuarios atendidos en el propio hospital y a los referidos de otras instancias de la Secretaría de Salud que presenten solicitud autorizada.</t>
  </si>
  <si>
    <t>1.- Solicitud de exámenes de laboratorio,  2.- Comprobante de pago de caja, 3.- Acudir al servicio con previa cita.</t>
  </si>
  <si>
    <t>https://www.sonora.gob.mx/tramites-y-servicios/tramite_servicio/683.html</t>
  </si>
  <si>
    <t>11 a 111</t>
  </si>
  <si>
    <t>Ley General de Salud  Capitulo II Art. 77 bis 9, NOM-007-SSA3-2011, Para la organización y funcionamiento de los laboratorios clínicos.  Reglamento Interior de los Servicios de Salud de Sonora Capitulo VIII Art. 39</t>
  </si>
  <si>
    <t>Consulta Externa de Especialidades HGO</t>
  </si>
  <si>
    <t>El Hospital General de Cd. Obregón, brindará el servicio cuando el usuario lo solicite y cumpla con los requisitos solicitados.</t>
  </si>
  <si>
    <t>Proporcionar atención médica en las diferentes especialidades, para incidir directamente en aquellos factores que determinan el proceso salud-enfermedad en las personas. Las especialidades que se ofrecen son: Medicina interna, Ginecología, Clínica de Displasias, Otorrinolaringología,Oftalmología, Traumatología, Ortopedia, Psiquiatría, Psicología, Clínica de Obesidad, Cirugía Reconstructiva, Medicina Preventiva, Embarazo de alto Riesgo, Neurocirugía, Urología y Cirugía General.</t>
  </si>
  <si>
    <t>Presentar su recibo de pago</t>
  </si>
  <si>
    <t>https://www.sonora.gob.mx/tramites-y-servicios/tramite_servicio/733.html</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</si>
  <si>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</si>
  <si>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Consulta de urgencias médicas para adultos en Hospital General de Cd. Obregón</t>
  </si>
  <si>
    <t>El Hospital General de Cd. Obregón brindará el servicio de consulta de urgencias médicas para adulto, cuando el usuario lo solicite con los requisitos indicados.</t>
  </si>
  <si>
    <t>El servicio de urgencias consiste en diagnosticar y tratar patologías agudas de inicio o crónicas en estado agudizado, las que ponen en peligro la vida del usuario o la función de alguno de sus órganos o sistemas. Se considera una emergencia la condición que pone en peligro la vida o un órgano de forma inmediata, mientras que en la urgencia se presenta un problema de salud de forma imprevista o inesperada que puede deteriorarse y convertirse en una emergencia. Por último, la no urgencia es la condición que el usuario considera como prioritaria pero no pone en peligro su vida.</t>
  </si>
  <si>
    <t>Únicamente, la presencia del usuario con una urgencia real o sentida</t>
  </si>
  <si>
    <t>https://www.sonora.gob.mx/tramites-y-servicios/tramite_servicio/762.html</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</si>
  <si>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</si>
  <si>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Biometría Hemática HGO</t>
  </si>
  <si>
    <t>El Hospital General de Cd. Obregón, deberá brindar el servicio de biometría hemática, a los usuarios referenciados por su médico tratante para la realización del estudio.</t>
  </si>
  <si>
    <t>El estudio de biometría hemática tiene como fin específico, el apoyo en el diagnóstico de diferentes enfermedades, con este estudio se determina el recuento celular de eritrocitos y leucocitos, así como la observación microscópica diferencial de su morfología, la concentración de hemoglobina, el porcentaje de hematocrito y el volumen corpuscular medio de eritrocitos. El laboratorio de análisis clínico tiene como fin específico, la realización oportuna de éste y otros exámenes de laboratorio que requieran un preciso diagnóstico, colaborando con el tratamiento médico.</t>
  </si>
  <si>
    <t>1.- Presentar solicitud requisitada por el médico,  2.- Concertar cita previa en el laboratorio clínico, donde se le proporcionará una serie de instrucciones, 3.- No contar con derechohabiencia por alguna institución de seguridad social, 4.- Presentar recibo de pago o en la recepción de Laboratorio</t>
  </si>
  <si>
    <t>https://www.sonora.gob.mx/tramites-y-servicios/tramite_servicio/734.html</t>
  </si>
  <si>
    <t>Ley General de Salud en el Art. 45 Capitulo III Publicada en el Diario Oficial de la Federación 07 de Febrero de 1984. Norma Oficial Mexicana NOM-166-SSA1-1997, Para la organización y funcionamiento de los laboratorios clínicos.</t>
  </si>
  <si>
    <t>Consulta de urgencias médicas ginecológicas</t>
  </si>
  <si>
    <t>El Hospital General de Cd. Obregón brindará el servicio a toda usuaria que solicite atención de urgencias médicas ginecológicas.</t>
  </si>
  <si>
    <t>El servicio de urgencias es diagnosticar y tratar patologías agudas de inicio o crónicas en estado agudizado, las que ponen en peligro la vida del usuario o la función de alguno de sus órganos o sistemas.</t>
  </si>
  <si>
    <t>Únicamente, la presencia el usuario con una urgencia real o sentida</t>
  </si>
  <si>
    <t>https://www.sonora.gob.mx/tramites-y-servicios/tramite_servicio/1806.html</t>
  </si>
  <si>
    <t>Ley General de Salud Artículo 45, NOM-206-SSA1-2002 Esta norma oficial mexicana es de observancia obligatoria para todos los establecimientos de atención médica y personal profesional, técnico y auxiliar del Sistema Nacional de Salud, que presten servicios de urgencias, excepto unidades móviles tipo ambulancia.</t>
  </si>
  <si>
    <t>Consulta urgencias pediátricas</t>
  </si>
  <si>
    <t>El Hospital General de Cd. Obregón brindará el servicio de consulta urgencias pediátricas a los menores que presente complicaciones con su salud y este en riesgo su vida.</t>
  </si>
  <si>
    <t>https://www.sonora.gob.mx/tramites-y-servicios/tramite_servicio/1808.html</t>
  </si>
  <si>
    <t>Radioterapia</t>
  </si>
  <si>
    <t>El Centro Estatal de Oncología, brindará el servicio de aplicación de radioterapia a todo usuario que sea referido con diagnóstico de cáncer por su médico tratante.</t>
  </si>
  <si>
    <t>Se realizan tratamientos de radioterapia a población abierta canalizada de cualquier hospital o centro de salud de los Servicios de Salud de Sonora y además de manera subrogada de otras instituciones de Salud públicas (IMSS-ISSSTE–ISSSTESON) o privadas. Cuando el servicio es subrogado, el paciente deberá presentar solicitud firmada por el médico autorizado por dicha institución en la recepción del servicio de radioterapia, para que se le programe su cita de simulación, el paciente o un familiar, pasara al departamento de trabajo social para que le reciban su documentación y se abra su expediente. En el caso de los pacientes de población abierta se les da cita a consulta para su valoración por el médico radioncólogo quien efectúa la simulación y aplicación del tratamiento. En caso de pacientes con diagnóstico de cáncer de mama, cáncer cérvico uterino y cáncer endometrio, son cubiertos por el programa de gastos catastróficos.</t>
  </si>
  <si>
    <t> Apartar cita para simulación de manera personal, Presentarse puntualmente en fecha y hora a su cita de simulación, Para servicio subrogado, presentar solicitud con autorización oficial de la Institución de origen y resumen médico del radioncólogo que envía al paciente. Para el caso de pacientes propios del Centro,Estatal de Oncología, deberán firmar consentimiento informado para el servicio.</t>
  </si>
  <si>
    <t>https://www.sonora.gob.mx/tramites-y-servicios/tramite_servicio/381.html</t>
  </si>
  <si>
    <t>2 Hrs.</t>
  </si>
  <si>
    <t xml:space="preserve">Constitución Política de los Estados Unidos Mexicanos. Articulo 4, Ley General de Salud Capítulo III Art. 36, Reglamento Interior de los Servicios de Salud de Sonora Art. 1-40, Ley reglamentaria del artículo 27 Constitucional en materia Nuclear Capítulo  I Artículo 3 Fracción X, Reglamento Interno del Centro Estatal de Oncología Art. 11, NOM-002-SSA3-2007.                                                      </t>
  </si>
  <si>
    <t xml:space="preserve">http://servicios.sonora.gob.mx/rets/retsDetCed.aspx?rets@Estatal@346 </t>
  </si>
  <si>
    <t xml:space="preserve">Imagenologia </t>
  </si>
  <si>
    <t>El Centro Estatal de Oncología, brindará el servicio de mastografía cuando la paciente sea referida a realizarse el estudio por su médico tratante.</t>
  </si>
  <si>
    <t>Estudio de rayos “X” que se recomienda a mujeres de 40 a 69 años de edad, sin signos, ni síntomas de cáncer (asintomáticas) y tiene como propósito detectar anormalidades en las mamas, que no se pueden percibir por la observación o la palpación.</t>
  </si>
  <si>
    <t>Apartar cita personal o telefónicamente, Traer estudios anteriores, Presentarse puntualmente en fecha y hora a su cita, Para servicio subrogado, presentar solicitud con autorización oficial de la Institución de origen, o bien para población abierta, solicitud del estudio elaborada por un médico o por un centro de salud de los Servicios de Salud de Sonora, Solicitud de estudio debidamente elaborada, Consentimiento de informado, debidamente firmado. 1 Original(es)</t>
  </si>
  <si>
    <t>https://www.sonora.gob.mx/tramites-y-servicios/tramite_servicio/428.html</t>
  </si>
  <si>
    <t>24 Hora(s) Hábiles</t>
  </si>
  <si>
    <t xml:space="preserve">Norma Oficial Mexicana NOM-041-SSA2-2002, prevención, diagnóstico, tratamiento, control y vigilancia epidemiológica de cáncer de mama. Apartado 1.1 </t>
  </si>
  <si>
    <t>Quimioterapia</t>
  </si>
  <si>
    <t>Ser derechohabiente del centro estatal de oncología, que su médico tratante lo envíe mediante una nota a la clínica por ser considerado paciente fuera de tratamiento ontológico, con un pronóstico no mayor a 6 meses de vida y aceptar la atención en la clínica.</t>
  </si>
  <si>
    <t>Se ofrece aplicación de tratamiento de quimioterapia a pacientes con diagnóstico de cáncer. Este servicio se otorga exclusivamente a pacientes de población abierta con expediente en el Centro Estatal de Oncología.</t>
  </si>
  <si>
    <t>Apartar cita médica personal o telefónicamente, Presentarse puntualmente en fecha y hora a sus citas de consulta y tratamiento, resentar hoja de referencia en el departamento de trabajo social,  Cumplimiento de la solicitud de estudio debidamente elaborada, Cobro se realizará de acuerdo a los aranceles establecidos, En caso de requerir placa mamografía y/o ultrasonido categoría BIRADS 1 y 2, se entregará únicamente, si es solicitado por el médico tratante, Para que se realice cualquier procedimiento para su diagnóstico y tratamiento deberá el paciente otorgar su consentimiento informado, debidamente firmado.</t>
  </si>
  <si>
    <t>https://www.sonora.gob.mx/tramites-y-servicios/tramite_servicio/639.html</t>
  </si>
  <si>
    <t xml:space="preserve">20 Minutos </t>
  </si>
  <si>
    <t>39 a 85000</t>
  </si>
  <si>
    <t>NOM-004-SSA3-2012, NOM-005-SSA3-2010, Reglamento Interior de los Servicios de Salud de Sonora Art. 1-40</t>
  </si>
  <si>
    <t>Consulta Externa de Especialidad</t>
  </si>
  <si>
    <t>El Centro Estatal de Oncología, brindará la atención médica especializada, a los usuarios que soliciten el servicio de consulta externa de especialidad y en los casos que sean referenciados por su médico tratante.</t>
  </si>
  <si>
    <t>Se otorga atención de consulta externa especializada en oncología médica, radio oncología, cirugía oncológica, medicina interna, nutrición, medicina física, anestesiología, colposcopia y psicológica, a pacientes con diagnóstico de cáncer.</t>
  </si>
  <si>
    <t>Hoja de referencia y contra-referencia, Credencial de elector, Constancia de no vigencia del Instituto Mexicano del Seguro Social (IMSS), Resultado de biopsia</t>
  </si>
  <si>
    <t>https://www.sonora.gob.mx/tramites-y-servicios/tramite_servicio/636.html</t>
  </si>
  <si>
    <t>NOM-004-SSA3-2012 Norma Oficial Mexicana, del expediente clínico. NOM-016-SSA3-2012 Norma que establece las características mínimas de infraestructura y equipamiento de hospitales y consultorios de atención médica especializada, Reglamento Interno del Centro Estatal de Oncología Art. 11-14</t>
  </si>
  <si>
    <t>Cirugía Ambulatoria</t>
  </si>
  <si>
    <t>El centro estatal de oncología, brindará la atención médica especializada, a los usuarios que soliciten el servicio de clínica de cuidados paliativos de especialidad y en los casos que sean referenciados por su médico tratante.</t>
  </si>
  <si>
    <t>Se realizan procedimientos quirúrgicos ambulatorios para confirmar el diagnóstico, estadificar el padecimiento, y darle seguimiento durante el tratamiento, así como diagnosticar recidiva del padecimiento.</t>
  </si>
  <si>
    <t>Ser paciente del Centro, Presentar ayuno, Estudios de laboratorio, rayos x y electro (Este requisito se pide si el paciente es mayor de 40 años).</t>
  </si>
  <si>
    <t>https://www.sonora.gob.mx/tramites-y-servicios/tramite_servicio/640.html</t>
  </si>
  <si>
    <t>5 Hrs.</t>
  </si>
  <si>
    <t>NOM-026-SSA3-2012  La presente norma tiene por objeto, establecer los criterios y características mínimas que deben observar los profesionales y técnicos del área de la salud, que intervengan en la cirugía mayor ambulatoria, así como de las características y criterios administrativos, de organización y funcionamiento de los establecimientos para la atención médica, donde se practique ésta,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</si>
  <si>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Braquiterapia</t>
  </si>
  <si>
    <t>El centro estatal de oncología, brindará la atención médica especializada, a los usuarios que soliciten el servicio de braquiterapia y en los casos que sean referenciados por su médico tratante.</t>
  </si>
  <si>
    <t>Se aplican tratamientos a base de braquiterapia a pacientes que ya recibieron tele terapia como manejo de consolidación, durante el proceso se realiza planeación y posteriormente aplicación. Para otorgar el servicio subrogado es necesario que el paciente presente la solicitud con autorización oficial de su institución de origen, la cual será presentada en trabajo social para dar cita de planeación y simulación. Los pacientes de población abierta deben acudir con hoja de referencia a trabajo social; en dicho departamento se le efectúa estudio socioeconómico, se le abre expediente y se le dará cita a consulta para valoración por el médico radio-oncólogo quien efectúa la planeación, simulación y aplicación del tratamiento. En caso de pacientes con diagnóstico de cáncer de mama y cáncer cérvico uterino, son cubiertos por el programa de gastos catastróficos</t>
  </si>
  <si>
    <t>Ser referido por el médico oncólogo, Firmar el consentimiento informado, El usuario deberá presentar su carnet de citas dela centro estatal de oncología, Para servicio subrogado solicitud con autorización oficial de la Institución de origen, Estudios de rayos x, electro y laboratorio cuando el paciente es mayor de 40 años.</t>
  </si>
  <si>
    <t>https://www.sonora.gob.mx/tramites-y-servicios/tramite_servicio/641.html</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</si>
  <si>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</si>
  <si>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Unidad de colposcopía</t>
  </si>
  <si>
    <t>El centro estatal de oncología, brindará la atención médica especializada, a los usuarios que soliciten el servicio de la unidad de colposcopía y en los casos que sean referenciados por su médico tratante.</t>
  </si>
  <si>
    <t>Detección y tratamiento de lesiones pre malignas y malignas ginecológicas, atención de pacientes canalizadas de los centros de salud de la zona sur de la ciudad y sur del estado. Esto con la finalidad de determinar sitio, extensión y clasificación de las lesiones e iniciar el tratamiento adecuado.</t>
  </si>
  <si>
    <t> Hoja de referencia y contrareferencia, Resultados de su prueba de papanicolau o biopsia, Credencial para votar IFE/INE 1 Original o Clave Única de Registro de Población (CURP), Constancia de no vigencia del Instituto Mexicano del Seguro Social.</t>
  </si>
  <si>
    <t>https://www.sonora.gob.mx/tramites-y-servicios/tramite_servicio/637.html</t>
  </si>
  <si>
    <t>1 Hrs.</t>
  </si>
  <si>
    <t>NOM-014-SSA2-1994 Para la prevención, detección, diagnóstico, tratamiento, control y vigilancia epidemiológica del cáncer cérvico uterino, Guía de practica clínica para la prevención, detección, diagnóstico, tratamiento, control y vigilancia epidemiológica del cáncer cérvico uterino, Constitución Política de los Estados Unidos Mexicanos Art. 4, Ley General de Salud Art. 36-45</t>
  </si>
  <si>
    <t>Clínica de cuidados paliativos CEO</t>
  </si>
  <si>
    <t>El centro estatal de oncología, brindará la atención médica especializada a los usuarios que soliciten el servicio de clínica de cuidados paliativos de especialidad y en los casos que sean referenciados por su médico tratante.</t>
  </si>
  <si>
    <t>Unidad de servicios integrales multidisciplinaria (médico, psicólogos, enfermeras, trabajadoras sociales, nutriólogo, voluntariado), para el cuidado del paciente con cáncer en situación terminal y de sus familias. Abarca tanto la atención de problemas de salud como problemas sociales.</t>
  </si>
  <si>
    <t>Ser derechohabiente de esta institución exclusivamente, Ser referido por un médico oncólogo de la institución, Diagnóstico médico y motivo por el que se pasa a la clínica (elaborado por el médico oncólogo tratante), Evaluación psicológica del paciente y la familia (elaborado por la psicóloga de la clínica), Evaluación del estado general del paciente (elaborado por enfermería de la clínica), Diagnóstico socio-económico del núcleo familiar (elaborado por la trabajadora social de la clínica), Consentimiento informado, llenado por el médico, Consentimiento informado para el tratamiento del dolor y/o otros síntomas, llenado por el médico.</t>
  </si>
  <si>
    <t>https://www.sonora.gob.mx/tramites-y-servicios/tramite_servicio/638.html</t>
  </si>
  <si>
    <t>3 Hrs.</t>
  </si>
  <si>
    <t xml:space="preserve">NOM-011-SSA3-2014 Norma Oficial Mexicana, criterios para la atención de enfermos en situación terminal a través de cuidados paliativos, Reglamento Interno del Centro Estatal de Oncología Art. 3 Fracc II, Ley General en Salud Art. 166 bis-166 bis3-166bis13, Consejo de Salubridad General Acuerdo por el que el consejo de salubridad General declara la obligatoriedad de los esquemas de manejo integral de cuidados paliativos, así como los procesos señalados en la guía del manejo integral de cuidados paliativos, Reglamento de la Ley General de Salud Capítulo VIIII bis Art. 138 bis-bis 1
</t>
  </si>
  <si>
    <t xml:space="preserve"> Consulta Externa de Especialidad CIMCNM</t>
  </si>
  <si>
    <t>Atención interdisciplinaria a toda la población por consumo de sustancias y trastornos mentales relacionados, no psicóticos. Servicio de consulta externa por Psiquiatría, Psicología, Clínica de violencia, Terapia familiar, Terapia de pareja, taller de Psicoeducación para familiares.</t>
  </si>
  <si>
    <t>1.- Para concertar la cita por primera vez, presentarse en recepción con hoja de referencia de una institución del sector salud, 2.-Pasar a caja y con su recibo de pago, en recepción programar su cita, 3.- Subsecuente, se presentará en recepción en el día y la hora señalada en su carnet de citas y con el recibo de pago.</t>
  </si>
  <si>
    <t>https://www.sonora.gob.mx/tramites-y-servicios/tramite_servicio/307.html</t>
  </si>
  <si>
    <t>317 a 420</t>
  </si>
  <si>
    <t>Ley General de Salud Art.1-5,  Reglamento de los Servicios de Salud de Sonora, Art 3 fraacción III, NOM-028-SSA2-200v9Para la Prevención, tratamiento y control de las adicciones. Esta Norma Oficial Mexicana es de observancia obligatoria en todo el territorio nacional para los prestadores de servicios de salud del Sistema Nacional de Salud y en los establecimientos de los sectores público, social y privado que realicen actividades preventivas, de tratamiento, rehabilitación y re inserción social, reducción del daño, investigación, capacitación y enseñanza o de control de las adicciones.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t>
  </si>
  <si>
    <t>El Centro de Higiene Mental "Dr. Carlos Nava Muñoz", brindará el servicio al usuario que sea referido por su médico tratante, para su valoración y seguimiento de un tratamiento.</t>
  </si>
  <si>
    <t>Se brinda atención de problemas de emociones y de conducta más frecuentes en los adolescentes, en edades de 12 a 17 años con 10 meses, de población abierta, referidos de consulta externa, o de alguna otra institución que subrogue el servicio.</t>
  </si>
  <si>
    <t>Se brinda atención de problemas emocionales y de conducta más frecuentes en los adolescentes, en edades de 12 a 17 años con 10 meses. atención por paidopsiquiatría, neuropediatría, psicodiagnóstico, psicoterapia individual, psicoterapia grupal, terapia familiar y escuela para padres con hijos adolescentes.</t>
  </si>
  <si>
    <t>Para concertar cita por primera vez, presentarse en recepción con hoja de referencia de una institución del sector salud, Proporcionar identificación oficial, Pasar a caja y con su recibo de pago en recepción programara su cita, Subsecuente, se presentará en recepción en el día y hora señalada en su carnet de citas y con su recibo de pago.</t>
  </si>
  <si>
    <t>https://www.sonora.gob.mx/tramites-y-servicios/tramite_servicio/330.html</t>
  </si>
  <si>
    <t>42 a 420</t>
  </si>
  <si>
    <t xml:space="preserve">Ley General de Salud art. 4-5, Reglamento de los Servicios de Salud de Sonora Art. 47 Bis Fracc. III, NOM-028-SSA2-200v9 Para la prevención, tratamiento y control de las adicciones, NOM-025-SSA2-2014, Para la prestación de servicios de salud en unidades de atención integral hospitalaria médico-psiquiátrica,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t>
  </si>
  <si>
    <t>Tratamiento interdisciplinario de internamiento para usuarios con trastorno por consumo de sustancias CIMCNM</t>
  </si>
  <si>
    <t> El Centro de Higiene Mental "Dr. Carlos Nava Muñoz", otorgará el servicio cuando el familiar del paciente, se presente en la unidad para solicitar la atención médica el paciente se valorará y será internado, para seguimiento de su tratamiento si así se requiera.</t>
  </si>
  <si>
    <t>Se brinda atención a usuarios con Trastornos por consumo de sustancias a través del servicio de desintoxicación y rehabilitación. Para el internamiento se requiere solicitud voluntaria por parte del usuario, valoración médica y cumplir con los criterios de hospitalización. El paciente inicia su proceso de desintoxicación en la unidad de cuidados especiales, si es apto para la rehabilitación continua tratamiento interdisciplinario en la unidad de atención integral, donde recibirá atención médica, psicológica, terapia ocupacional, terapia familiar, grupo de ayuda mutua, entrenamiento físico. A su egreso tendrá seguimiento en consulta externa.</t>
  </si>
  <si>
    <t>1.- Que el usuario sea acompañado por un familiar, 2- Si cuenta con ISSSTE o ISSSTESON presentar orden de internamiento, 3.- Proporcionar el material para su higiene personal,  4.- Identificación oficial con fotografía (INE, licencia de manejo, cartilla militar o pasaporte),  5.- Si no cuenta con derechohabiencia deberá cubrir la cuota asignada por el estudio socioeconómico, 6.- No contar con un problema legal que pueda interrumpir el internamiento</t>
  </si>
  <si>
    <t>https://www.sonora.gob.mx/tramites-y-servicios/tramite_servicio/348.html</t>
  </si>
  <si>
    <t>45 Minutos</t>
  </si>
  <si>
    <t>115 a 1146</t>
  </si>
  <si>
    <t>Ley General de Salud artículos Art.1-4-5, Ley que crea los Servicios de Salud Art 1-5, Reglamento de los Servicios de Salud de Sonora Art. 37, Norma Oficial Mexicana NOM-028-SSA2-200v9 para la Prevención, tratamiento y control de las adicciones, Norma Oficial Mexicana NOM-025-SSA2-2014 para la prestación de servicios de salud en unidades de atención integral hospitalaria medico-psiquiátrica, Norma Oficial Mexicana NOM-004-SSA3-2012, Del expediente clínico, Reglamento de los Servicios de Salud de Sonora Artículo
47 Bis F.</t>
  </si>
  <si>
    <t>Servicio de electroencefalografía</t>
  </si>
  <si>
    <t>El Centro de Higiene Mental "Dr. Carlos Nava Muñoz", otorgará el servicio cuando el usuario sea referido por su médico tratante para realizarse el estudio de electroencefalografía.</t>
  </si>
  <si>
    <t>Se proporciona el servicio de electroencefalogramas a usuarios de población abierta, así como a usuarios referidos de consulta externa, o de alguna otra institución que subrogue el servicio.</t>
  </si>
  <si>
    <t xml:space="preserve">1.- Solicitar en recepción cita con solicitud médica para realizar el estudio, 2.- Pasar a caja y presentarse en recepción con recibo de pago, para agendar cita, 3.- Presentarse en el día y la hora señalada en el carnet de citas, con la preparación indicada, 4.- Proporcionar al técnico identificación oficial con fotografía (INE, licencia de manejo, cartilla militar o pasaporte mexicano) </t>
  </si>
  <si>
    <t>https://www.sonora.gob.mx/tramites-y-servicios/tramite_servicio/326.html</t>
  </si>
  <si>
    <t>3 Días</t>
  </si>
  <si>
    <t>130 a 1301</t>
  </si>
  <si>
    <t>Gabinete de electroencefalografía HPCN</t>
  </si>
  <si>
    <t>El Hospital Psiquiátrico "Cruz del Norte", brindará el servicio de gabinete de electroencefalografía a los usuarios que lo soliciten por orden de su médico tratante.</t>
  </si>
  <si>
    <t>Solicitar cita por teléfono o personalmente,  Presentar la solicitud por escrito de su médico tratante, Seguir cuidadosamente las instrucciones para la correcta realización del estudio</t>
  </si>
  <si>
    <t>https://www.sonora.gob.mx/tramites-y-servicios/tramite_servicio/1792.html</t>
  </si>
  <si>
    <t>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  Esta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</si>
  <si>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Especialidad HPCN</t>
  </si>
  <si>
    <t xml:space="preserve"> El Hospital Psiquiátrico Cruz del Norte, brindará el servicio de consulta externa de especialidad, a los usuarios que lo soliciten cumpliendo con los documentos solicitados.</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</si>
  <si>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externados del área de hospitalización y a los canalizados de otras áreas de hospital y otras instituciones.</t>
  </si>
  <si>
    <t>1. Concertar cita previamente con hora y fecha señalada, 2. Presentar comprobante de pago del servicio. 1 Original(es)</t>
  </si>
  <si>
    <t>https://www.sonora.gob.mx/tramites-y-servicios/tramite_servicio/1791.html</t>
  </si>
  <si>
    <t>NOM-004-SSA3-2012, para el expediente clínico NOM-025-SSA-1994, para la prestación de servicios de salud en unidades de atención integral hospitalaria médica-psiquiatrica, Ley General de Salud  Capítulo Único Artículo 2 Fracción VIII</t>
  </si>
  <si>
    <t>Hospitalización parcial HPCN</t>
  </si>
  <si>
    <t>El Hospital Psiquiátrico Cruz del Norte, brindará el servicio de hospitalización parcial a lo usuarios que así lo requieran según diagnóstico de su médico tratante.</t>
  </si>
  <si>
    <t>El área de hospitalización parcial brinda apoyo al paciente mediante un tratamiento encaminado a su rehabilitación psicosocial, a través de vigilancia médico-psiquiátrica, terapia psicológica y actividades ocupacionales y recreativas que le permitan adquirir habilidades y destrezas para una mejor reintegración a su ambiente sociofamiliar. También brinda apoyo a las familias para mejorar el cuidado y la relación con el paciente.</t>
  </si>
  <si>
    <t>er usuario con diagnóstico de esquizofrenia, trastorno afectivo bipolar y depresión, ser canalizado por médico o psicólogo tratante y Solicitar el servicio al Departamento de Trabajo Social.</t>
  </si>
  <si>
    <t>https://www.sonora.gob.mx/tramites-y-servicios/tramite_servicio/1796.html</t>
  </si>
  <si>
    <t>20 Minutos</t>
  </si>
  <si>
    <t>150 a 800</t>
  </si>
  <si>
    <t>NOM -004-SSA3-2012, Del expediente clínico. NOM-025-SSA2-1994, para la presentación de Servicios de -salud en unidades de atención integral Hospitalaria médica -psiquiátrica.</t>
  </si>
  <si>
    <t>Hospitalización a Enfermos Mentales HPCN</t>
  </si>
  <si>
    <t>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</si>
  <si>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 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</si>
  <si>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Presentarse en compañía de un familiar o persona responsable ,Presentar un comprobante de domicilio del paciente y/o familiar, Ser usuario con diagnóstico de esquizofrenia, trastorno afectivo bipolar y depresión, Ser canalizado por médico o psicólogo tratante, Solicitar el servicio al departamento de trabajo social.</t>
  </si>
  <si>
    <t>https://www.sonora.gob.mx/tramites-y-servicios/tramite_servicio/1793.html</t>
  </si>
  <si>
    <t>189 a 1882</t>
  </si>
  <si>
    <t>NOM-004-SSA3-2012, del expediente clínico NOM-025-SSA2-1994, para la prestación de servicios de salud en unidades de atención integral hospitalaria médica-psiquiátrica, Capítulos 6,7,8,9 y demás aplicables.</t>
  </si>
  <si>
    <t xml:space="preserve"> Laboratorio de Análisis Clínicos HPCN</t>
  </si>
  <si>
    <t>Cuando el usuario sea referido por su médico tratante al servicio de laboratorio clínico del Hospital Psiquiátrico, Cruz del Norte realizarse algún estudio.</t>
  </si>
  <si>
    <r>
      <t>:</t>
    </r>
    <r>
      <rPr>
        <sz val="10"/>
        <color rgb="FF676A6C"/>
        <rFont val="Arial"/>
        <family val="2"/>
      </rPr>
      <t> El laboratorio clínico realiza exámenes a solicitud del médico, este servicio se ofrece a pacientes hospitalizados, a pacientes de consulta externa y a la población en general.</t>
    </r>
  </si>
  <si>
    <t xml:space="preserve"> Presentar solicitud de examen en caja y cubrir la cuota correspondiente,Entregar solicitud de examen y recibo de pago en el laboratorio y Entregar solicitud de examen y recibo de pago en el laboratorio. </t>
  </si>
  <si>
    <t>https://www.sonora.gob.mx/tramites-y-servicios/tramite_servicio/1794.html</t>
  </si>
  <si>
    <t>15 Minutos</t>
  </si>
  <si>
    <t>de 11 a 111</t>
  </si>
  <si>
    <t>Capítulo Único, Artículo 2o. El derecho a la protección de la salud, tiene las siguientes finalidades, VIII. La salud mental,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Esta norma oficial mexicana tiene por objeto uniformar criterios de operación, actividades, actitudes del personal de las unidades que prestan servicios de atención hospitalaria médico-psiquiátrica, la cual se proporcionará en forma continua e integral, con calidad y calidez, NOM-087-SEMARNAT-SSA1-2002 Esta norma oficial mexicana es de observancia obligatoria para los establecimientos que generen residuos peligrosos biológico-infecciosos y los prestadores de servicios a terceros que tengan relación directa con los mismos, NOM-166-SSA1-1997 La aplicación de la presente norma es obligatoria en el territorio nacional para los profesionales, técnicos y auxiliares para la salud de los sectores público, social y privado que intervengan en la organización y funcionamiento de laboratorios clínicos, NOM-133-SSA1-1995 Esta norma establece las especificaciones sanitarias que deben cumplir las agujas hipodérmicas desechables, así como los métodos de prueba para la verificación de las mismas, excluyendo las utilizadas en catéteres intravenosos, NOM-064-SSA1-1993 Esta norma establece las especificaciones mínimas que deben cumplir los equipos de reactivos usados como agentes de diagnóstico en las mediciones de los componentes de interés médico en muestras de tejidos, fluidos, excreciones y secreciones del cuerpo humano, NOM-003-SSA2-1993 Esta norma tiene por objeto uniformar las actividades, criterios, estrategias y técnicas operativas del Sistema Nacional de Salud, en relación con la disposición de sangre humana y sus componentes con fines terapéuticos.</t>
  </si>
  <si>
    <t>Atención Dental HPCN</t>
  </si>
  <si>
    <t>El Hospital Psiquiátrico Cruz del Norte, brindará el servicio de atención dental a lo usuarios que lo soliciten según diagnóstico de su médico tratante.</t>
  </si>
  <si>
    <t xml:space="preserve"> El consultorio dental ofrece atención preventiva y curativa para pacientes hospitalizados y de consulta externa. Se puede solicitar el servicio programando una cita personalmente o por teléfono. En la primera cita el odontólogo valorará el caso y derminará el tipo de atención que requiera.</t>
  </si>
  <si>
    <t>Presentarse en hora y fecha señalada en compañía de un familiar o persona responsable y Cubrir la cuota correspondiente.</t>
  </si>
  <si>
    <t>https://www.sonora.gob.mx/tramites-y-servicios/tramite_servicio/1795.html</t>
  </si>
  <si>
    <t xml:space="preserve">Ley General de Salu. Capítulo Capítulo III Artículo 13 Fracción I Inciso B,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NOM-013-SSA2-2015 Esta Norma tiene por objeto establecer y uniformar los criterios y procedimientos, que llevan a cabo los integrantes del sistema nacional de salud, para la prevención, detección, diagnóstico y tratamiento de las enfermedades bucales de mayor frecuencia en la población de los Estados Unidos Mexicanos; así como, las estrategias, técnicas operativas y medidas de control y vigilancia epidemiológica necesarias en materia de salud pública, que deben realizarse por todo el personal de salud y en todos los establecimientos para la atención médica y consultorios de los sectores público, social y privado del sistema nacional de salud.
</t>
  </si>
  <si>
    <t>Consulta externa de especialidad médica CIDEN</t>
  </si>
  <si>
    <t>Ser menor de 13 años. Ser referido por Institución de Salud Pública. Presentar documentación solicitada.</t>
  </si>
  <si>
    <t>Brindar servicio de atención médica de especialidad psiquiátrica infantil, neuropediátrica y audiofoniátrica para menores de 0 a 12 años 11 meses, con problemas de salud mental infantil y/o neurodesarrollo, tales como: Trastorno por déficit de atención e hiperactividad, trastorno del espectro autista, trastorno del desarrollo, del comportamiento, de lenguaje y cognitivo.</t>
  </si>
  <si>
    <t>Acta de nacimiento del menor, Identificación oficial de padre, madre o tutor, En caso de ser algún familiar traer carta de autorización de responsabilidad firmada por los padres, Fotografías tamaño infantil del menor 2,  Realizar el pago o presentar formato de referencia de subrogación, Presentar hoja de referencia de Institución de Salud Pública, CURP o credencial escolar del menor.</t>
  </si>
  <si>
    <t>https://www.sonora.gob.mx/tramites-y-servicios/tramite_servicio/272.html</t>
  </si>
  <si>
    <t>60 Minutos</t>
  </si>
  <si>
    <t>31 a 198</t>
  </si>
  <si>
    <t>Ley General de Salud Artículo 77, Reglamento Interno de CIDEN Reglamento Interno de CIDEN Artículo 45-46 NOM -168-SSA1-1998 Expediente Clínico. Esta norma, es de observancia obligatoria para el personal del área de la salud y los establecimientos prestadores de servicios de atención médica de los sectores público, social y privado, incluidos los consultorios,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 a prestación de Servicios de Salud en unidades de atención integral hospitalaria médico-psiquiátrica.</t>
  </si>
  <si>
    <t>Servicio de Gabinete de Neurofisiología</t>
  </si>
  <si>
    <t>El Centro Infantil para el Desarrollo Neuroconductual, atenderá a los niños menores de 13 años que deberán ser referidos por su médico tratante para la realización de algún estudio que ahí se realice su atención y seguimiento.</t>
  </si>
  <si>
    <t> El Centro Infantil para el Desarrollo Neuroconductual ofrece como auxiliar de diagnóstico el servicio de electroencefalografía y mapeo cerebral, así como de potenciales evocados auditivos, otorgado para los usuarios de esta unidad que lo requieran.</t>
  </si>
  <si>
    <t> Solicitar cita presentando orden médica,  Presentar comprobante de pago o en defecto presentar la documentación para subrogación, seguir las indicaciones para la correcta realización del estudio.</t>
  </si>
  <si>
    <t>https://www.sonora.gob.mx/tramites-y-servicios/tramite_servicio/218.html</t>
  </si>
  <si>
    <t>86 a 220</t>
  </si>
  <si>
    <t>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</si>
  <si>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Psicología</t>
  </si>
  <si>
    <t> Ser menor de 13 años y ser referido por médico tratante de CIDEN.</t>
  </si>
  <si>
    <t> Se otorga servicio de atención psicológica especializada, a menores de 0 a 12 años 11 meses, con problemas de salud mental infantil y/o neurodesarrollo, tales como psicodiagnóstico, terapia conductual, de lenguaje, desarrollo, cognitiva, psicomotriz e integración sensorial, habilidades sociales y neurofeedback, así como grupos de orientación para padres.</t>
  </si>
  <si>
    <t>Solicitar cita en área de servicios psicosociales, Presentar orden de médico tratante de CIDEN, Presentar comprobante de pago realizado o formato de subrogación.</t>
  </si>
  <si>
    <t>https://www.sonora.gob.mx/tramites-y-servicios/tramite_servicio/262.html</t>
  </si>
  <si>
    <t>50 Minutos</t>
  </si>
  <si>
    <t>28 a 2811</t>
  </si>
  <si>
    <t xml:space="preserve">Ley General de Salud Artículo 77, Reglamento Interno de CIDEN Artículo 47, NOM -168-SSA1-1998 Expediente Clínico, Esta norma, es de observancia obligatoria para el personal del área de la salud y los establecimientosprestadores de servicios de atención médica de los sectores público, social y privado, incluidos los consultorios, NOM-025-SSA2-2014 Esta norma es de observancia obligatoria en todos los establecimientos de los sectores público, social y privado del Sistema Nacional de Salud en los que se presten servicios de atención integral hospitalaria médico-psiquiátrica, para personas que padecen trastornos mentales y del comportamiento. </t>
  </si>
  <si>
    <t>Análisis de agua LESP</t>
  </si>
  <si>
    <t>El Laboratorio Estatal de Salud pública, brindará el servicio de análisis de agua cuando el usuario proporcione la muestra adecuada para su análisis y recepción, y efectúe el pago correspondiente del servicio.</t>
  </si>
  <si>
    <t>La finalidad del servicio es consolidar las acciones de control, regulación y fomento sanitario a nivel estatal y/o regional, relativas al proceso de monitoreo permanente, mediante análisis de laboratorio de diagnóstico para coadyuvar así a la conservación y mejoramiento de la salud pública; así como apoyar las acciones de particulares encaminadas a mantener sus</t>
  </si>
  <si>
    <t>Llenar solicitud de servicio y Entregar las muestras.</t>
  </si>
  <si>
    <t>https://www.sonora.gob.mx/tramites-y-servicios/tramite_servicio/1775.html</t>
  </si>
  <si>
    <t>6 Días Hábiles</t>
  </si>
  <si>
    <t>Ley General de Salud Capítulo Único Artículo 401bis Fracción III, NOM-127-SSA1-1994 Esta Norma Oficial Mexicana establece los límites permisibles de calidad y los tratamientos de potabilización del agua para uso y consumo humano, que deben cumplir los sistemas de abastecimiento públicos y privados o cualquier persona física o moral que la distribuya, en todo el territorio nacional.</t>
  </si>
  <si>
    <t>Atención a candidatos a donadores de sangre CETS</t>
  </si>
  <si>
    <t>El candidato a donación deberá ser honesto en sus respuestas. Toda donación de sangre o componentes sanguíneos deberá ser voluntaria, libre de coacción y no remunerada. No deberá otorgarse al donante pago alguno, tanto en dinero en efectivo ni en formas equivalentes.</t>
  </si>
  <si>
    <t>El candidato a donar sangre (familiar, altruista, autólogo o aféresis) puede solicitar el servicio de manera espontánea o remitido por alguna institución hospitalaria del sector público o privado. Se les otorga asesoría y/o información por medio de Trabajo Social sobre las condiciones y requisitos para ser donador de sangre.</t>
  </si>
  <si>
    <t>Ayuno de 5 a 6 horas como mínimo, No estar desvelado, no haber tomado medicamentos las últimas 48 horas (según sea el caso), No haber ingerido alcohol en las últimas 48 horas, Presentar identificación oficial (credencial de elector, licencia de manejo, pasaporte mexicano o cartilla militar), Ser mayor de 18 años y menor de 65 años ya sea hombre o mujer, No consumir drogas, ni haberse realizado tatuajes ni perforaciones en el cuerpo durante el último año, El donador solicita el servicio de donación de sangre y sus componentes con identificación oficial indicando los datos del paciente, No estar embarazada, ni menstruando o lactando; y demás requisitos amparados en la Norma Oficial Mexicana (NOM-253-SSA1-2012), para la Disposición de sangre humana y sus componentes para fines terapéuticos, publicada en el Diario Oficial de la Federación el 26 de octubre de 2012.</t>
  </si>
  <si>
    <t>https://www.sonora.gob.mx/tramites-y-servicios/tramite_servicio/615.html</t>
  </si>
  <si>
    <t>2 HoraS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</si>
  <si>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</si>
  <si>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Intercambio de sangre humana y sus componentes CETS</t>
  </si>
  <si>
    <t>Cuando se solicite al Centro Estatal de la Transfusión Sanguínea, previa confirmación entre los servicios de medicina transfusional.</t>
  </si>
  <si>
    <t>Se maneja como intercambio de sangre humana y componentes sanguíneos, toda unidad que sale a cualquier banco de sangre o servicio de transfusión públicos o privados del Estado. El intercambio será de unidad por unidad, previa confirmación de los bancos de sangre involucrados, o en su defecto, se dará como apoyo, quedando en el entendido que se deberá pagar la cuota de recuperación por el estudio y procesamiento realizado a la sangre.</t>
  </si>
  <si>
    <t xml:space="preserve"> 1.- Solicitud de intercambio de sangre humana y componentes sanguíneos emitida por la institución solicitante 1 Original(es) 1 Copia(s), 2.- Guía sanitaria de movimiento de unidades de sangre humana y componentes sanguíneos para uso con fines terapéuticos 1 Original(es) 1 Copia(s), 3.- En el caso de ser apoyo a otra institución, pago correspondiente en recibo único estatal y/o factura emitida por la administración del Centro Estatal de la Transfusión Sanguínea 1 Copia(s).</t>
  </si>
  <si>
    <t>https://www.sonora.gob.mx/tramites-y-servicios/tramite_servicio/661.html</t>
  </si>
  <si>
    <t xml:space="preserve">224 a 2841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</si>
  <si>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</si>
  <si>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Información grupal sobre VIH-Sida e infecciones de transmisión sexual CAPASITS</t>
  </si>
  <si>
    <t>El Centro Ambulatorio para la Prevención Atención a VIH-Sida e Infecciones de Transmisión Sexual, brindará el servicio de información grupal a usuarios interesados sobre el tema de prevención del SIDA.</t>
  </si>
  <si>
    <t> Este servicio consiste en proporcionar información y orientación grupal sobre VIH-Sida y otras infecciones de transmisión sexual a la población en general, principalmente a las que tienen prácticas de riesgo. Asimismo, se ofrecen cursos y talleres a instituciones de los sectores público, social y privado. Además como enfoque de prevención integrar a los usuarios de Centro Ambulatorio para la Prevención Atención a VIH-Sida e Infecciones de Transmisión Sexual al programa salud, dignidad y prevención positiva.</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</si>
  <si>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1 Original(es),  3. Presentarse en la fecha y hora acordada.</t>
  </si>
  <si>
    <t>https://www.sonora.gob.mx/tramites-y-servicios/tramite_servicio/763.html</t>
  </si>
  <si>
    <t>1 Hora</t>
  </si>
  <si>
    <t>Norma Oficial Mexicana NOM-010-SSA2-2010 Norma Para la prevención y control de la infección por Virus de la Inmunodeficiencia Humana, Apartado 5, Medidas de prevención del VIH y promoción de la salud.</t>
  </si>
  <si>
    <t>Examen de anticuerpos contra el virus de la inmunodeficiencia humana e infecciones de transmisión sexual CAPASITS</t>
  </si>
  <si>
    <t>Cuando el Centro Ambulatorio para la Prevención Atención a VIH-Sida e Infecciones de Transmisión Sexual considere necesario brindar el servicio dando la información requerida a los usuarios que lo soliciten.</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</si>
  <si>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3. Presentarse en la fecha y hora acordada.</t>
  </si>
  <si>
    <t>https://www.sonora.gob.mx/tramites-y-servicios/tramite_servicio/736.html</t>
  </si>
  <si>
    <t>Norma Oficial Mexicana NOM-010-SSA2-2010, para la Prevención y Control de VIH/SIDA apartado 5, medidas de prevención del VIH y promoción de la salud.</t>
  </si>
  <si>
    <t>Consulta externa de control a pacientes con VIH-SIDA CAPASITS</t>
  </si>
  <si>
    <t> El Centro Ambulatorio para la Prevención y Atención a VIH-Sida e Infecciones de Transmisión Sexual otorgará el servicio de consulta externa de control a pacientes con VIH de manera gratuita, aplicables, a toda mujer embarazada, grupos afectados por el VIH/SIDA y a las poblaciones en situación de vulnerabilidad, cuando el usuario lo solicite de manera voluntaria.</t>
  </si>
  <si>
    <t>Se otorga consulta médica de control a pacientes ambulatorios, que no cuenten con servicios de seguridad social, asimismo se proporciona dotación de medicamentos antirretrovirales y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</si>
  <si>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</si>
  <si>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https://www.sonora.gob.mx/tramites-y-servicios/tramite_servicio/433.html</t>
  </si>
  <si>
    <t>Asesoría psicológica a pacientes con VIH-SidaCAPASITS</t>
  </si>
  <si>
    <t>No estar bajo la influencia de alcohol o drogas, Se brindará el servicio psicológico siempre y cuando el paciente acepte y decida recibirlo.</t>
  </si>
  <si>
    <t>Este servicio consiste en proporcionar asesoría psicológica en forma individual, familiar y/o grupal, dirigido a personas afectadas por el VIH-Sida y que no cuentan con servicios médicos.</t>
  </si>
  <si>
    <t>1. Concertar cita personalmente o vía telefónica, 2. Acudir a la cita puntualmente.</t>
  </si>
  <si>
    <t>https://www.sonora.gob.mx/tramites-y-servicios/tramite_servicio/41.html</t>
  </si>
  <si>
    <t>NOM-010-SSA2-2010 Parrafo I Las instituciones del Sector Salud tienen la obligación de ofrecer el servicio de consejería o apoyo emocional a toda persona a quien se entregue un resultado VIH positivo, con objeto de disminuir el impacto psicológico de la notificación a la persona afectada y favorecer su adaptación a la nueva situación. Además, se le debe brindar la orientación necesaria sobre las opciones que tiene para recibir atención médica integral de calidad, incluyendo el acceso a medicamentos.</t>
  </si>
  <si>
    <t>Consulta externa y de especialidad</t>
  </si>
  <si>
    <t>El Centro Avanzado de Atención Primaria a la Salud (CAAPS), brindará el servicio de consulta externa y de especialidad, a todo derechohabiente que así lo requiera con los requisitos que se le soliciten.</t>
  </si>
  <si>
    <t> El Centro Avanzado de Avanzado de Atención Primaria a la Salud (CAAPS) proporciona el servicio de consulta externa de primer y segundo nivel de atención integral a nivel individual familiar o comunitario. Siendo su principal objetivo el realizar un diagnóstico confiable, adecuado al tratamiento y/o control de los padecimientos médico quirúrgico. La consulta externa de primer nivel de atención previene e identifica el estado morboso de la enfermedad, diagnóstica, de tratamiento y seguimiento al paciente; y en su caso lo refiere a un segundo nivel de atención para la complementación diagnóstica o tratamiento especializado. Las especialidades que se ofrecen en consulta externa son: Consulta oral y estomatología y endocrinología y medicina integrada. Por especialidad: Cirugía bucal, pediatría,ginecología y medicina familiar. Otros servicios : Nutrición, psicología, displasias, climaterio, menopausia, vasectomía sin bisturí y servicios de curaciones, Servicio de apoyo y diagnóstico: laboratorio clínico, radiología convencional y densitometría ósea y rayos x.</t>
  </si>
  <si>
    <t>1.- Recibo de pago oficial o, presentar credencial y/o comprobante de oportunidades. 1 Original(es), 2.- Carnet de citas . 1 Original(es), Presentarse 15 minutos antes de la hora de la cita en el módulo de enfermería. 1 Original(es), Solicitar ficha a partir de las 7:00 horas para concertar cita,  Cartilla Nacional de Salud, Si es miembro de los grupos de ayuda mutua de la unidad debe presentar su credencial.</t>
  </si>
  <si>
    <t>https://www.sonora.gob.mx/tramites-y-servicios/tramite_servicio/467.html</t>
  </si>
  <si>
    <t>Ley General de Salud Artículo Artículos 27 Fracción III, 33 Fracciím I,II, 159 Fracción VI, NOM-035-SSA2-2002 Esta Norma Oficial Mexicana es de observancia obligatoria para todo el personal profesional y auxiliar de salud de los sectores público, social y privado que brinden atención médica a las mujeres en la perimenopausia y postmenopausia,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NOM-014-SSA2-1994 Esta norma es de observancia obligatoria para todo el personal de salud en las unidades de salud de los sectores público, social y privado, que realicen acciones de prevención, detección y tratamiento del cáncer del cuello del útero y de la mama,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</si>
  <si>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 Servicio de medicina interna y endocrinología</t>
  </si>
  <si>
    <t>El Centro Avanzado de Atención Primaria a la Salud, brindará el servicio a todo usuario que sea referido por su médico tratante al servicio de medicina interna y endocrinología.</t>
  </si>
  <si>
    <t>El servicio de medicina interna y endocrinología de consulta inicial y seguimiento a pacientes con problemas metabólicos: diabetes, distiroidismo, dislipidemia, hipertensión, tiroides , obesidad, cardiopatía isquémica y desnutrición. Atiende a pacientes referidos de la consulta externa o bien de los diferentes centros de salud.</t>
  </si>
  <si>
    <t xml:space="preserve"> Hoja de Interconsulta u hojas de referencia, Se atienden a pacientes que no cuentan con seguridad social.</t>
  </si>
  <si>
    <t>https://www.sonora.gob.mx/tramites-y-servicios/tramite_servicio/1787.html</t>
  </si>
  <si>
    <t>15 min</t>
  </si>
  <si>
    <t xml:space="preserve">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Establecer los criterios para atender y vigilar la salud de la mujer durante el embarazo, parto y puerperio y la atención del recién nacido normales, NOM-030-SSA2-1999 Esta norma oficial mexicana tiene por objeto establecer los procedimientos para la prevención, tratamiento y control de la hipertensión arterial,  NOM-037-SSA2-2002 Esta norma oficial mexicana tiene por objeto establecer los procedimientos y medidas necesarias para la prevención, tratamiento y control de las dislipidemias, a fin de proteger a la población de este importante factor de riesgo de enfermedad cardio y/o cerebrovascular, además de brindar a los pacientes una adecuada atención médica,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 </t>
  </si>
  <si>
    <t>Servicio de nutrición</t>
  </si>
  <si>
    <t>El Centro Avanzado de Atención Primaria a la Salud, brindará el servicio a el usuario que solicite o sea referido por su médico tratante al servicio de nutrición, cuando se encuentren en un caso de enfermedad no transmisibles como obesidad, hipertensión arterial, diabetes, entre otras.</t>
  </si>
  <si>
    <t>Brinda consulta de nutrición a pacientes con enfermedades crónicas no transmisibles como son la obesidad, hipertensión arterial, diabetes mellitus, dislipidemias, sobrepeso, control de peso, desnutrición leve y otras deficiencias nutricionales en todas las etapas de la vida.</t>
  </si>
  <si>
    <t>Interconsulta u hoja de referencia.</t>
  </si>
  <si>
    <t>https://www.sonora.gob.mx/tramites-y-servicios/tramite_servicio/479.html</t>
  </si>
  <si>
    <t> Ley General de Salud.Artículos 27,111,114 y 159, NOM-004-SSA3-2012 Del expediente clínico,  NOM-017-SSA2-2012  Para la vigilancia epidemiológica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NOM-008-SSA3-2010 Esta Norma Oficial Mexicana es de observancia obligatoria para todos los profesionales, técnicos y auxiliares de las disciplinas para la salud, así como para los establecimientos de atención médica ambulatoria y hospitalaria de los sectores público, social y privado, que se ostenten y oferten servicios para el tratamiento del sobrepeso y la obesidad, mediante el control y reducción de peso, en los términos previstos en la misma, NOM-043-SSA2-2012 La presente norma es de observancia obligatoria para las personas físicas o morales de los sectores público, social y privado, que forman parte del Sistema Nacional de Salud, que ejercen actividades en materia de orientación alimentaria.</t>
  </si>
  <si>
    <t xml:space="preserve">Trabajo Social </t>
  </si>
  <si>
    <t>Cuando el usuario sea remitido a trabajo social por su médico tratante para que se le gestione la referencia a otra unidad de especialidad de los servicios de salud.</t>
  </si>
  <si>
    <t>Solicitar la atención</t>
  </si>
  <si>
    <t>https://www.sonora.gob.mx/tramites-y-servicios/tramite_servicio/481.html</t>
  </si>
  <si>
    <t>Ley General de Salud Artículo 27, 36,112,167, 168, NOM-004-SSA3-2012 Del expediente clínico, NOM-005-SSA3-2012 Para la vigilancia epidemiológica,</t>
  </si>
  <si>
    <t xml:space="preserve">Epidemiología </t>
  </si>
  <si>
    <t>El Centro Avanzado de Atención Primaria a la Salud brindará el servicio cuando el usuario sea referido por su médico tratante por presentar un cuadro de alguna enfermedad infecto contagiosa.</t>
  </si>
  <si>
    <t>Se atienden pacientes con padecimientos de interés epidemiológicos y sus contactos, se realizan acciones que generan a estas enfermedades en la población general como bloqueos, estudios epidemiológicos, barridos, búsqueda intencionada, toma de muestras estudios de contacto, etc. Se realizan las vigilancias epidemiológicas de la unidad y de la zona afectada como guarderías, escuelas, etc. Vigilancia epidemiológica de la unidad y de zona afectada como guarderías, escuelas, etc. vigilancia epidemiológica de enfermedades en control epidemiológico, Red TAES. Estudio epidemiológico de caso, Estudio epidemiológico específico, Estudio de brote, Reporte de bloqueos. SUIVE- Semanal SIS- Mensual, informes semanales alternos. Aplica el sistema estatal de vigilancia epidemiológica e informar con oportunidad sobre la frecuencia y distribución de riesgo y daños a la salud del área de influencia del C.A.A.P.S.</t>
  </si>
  <si>
    <t>1.- Solicitar el servicio cuando se tenga un contacto sujeto a vigilancia epidemiológica, 2.- Ser canalizados por médicos generales de la consulta con hoja de interconsulta o bien hoja de referencia, bancos de sangre, reporte de casos por otras instituciones de pacientes que vivan en el área de influencia del CAAPS.</t>
  </si>
  <si>
    <t>https://www.sonora.gob.mx/tramites-y-servicios/tramite_servicio/475.html</t>
  </si>
  <si>
    <t xml:space="preserve"> Ley General de Salud Artículo 27, 33, 61 I Bis, 159, 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t>
  </si>
  <si>
    <t>Clínica del Varón</t>
  </si>
  <si>
    <t> El servicio de vasectomía, se otorga al usuario que lo solicite y que esté convencido de lo que se trata.</t>
  </si>
  <si>
    <t>La clínica del varón otorga el servicio de vasectomías sin bisturí brindando atención especializada al usuario, en la cual se brinda consejería y orientación sobre el método quirúrgico, procedimiento, programación, cuidados pre- post-vasectomías. Se realiza la difusión de información y promoción del servicio, visitas domiciliarias a pacientes que abandonan la atención, ya que el paciente se da de alta hasta que el resultado del esperma conteo sea negativo en la revisión post-vasectomía. La clínica contribuye con el Programa Nacional de Salud Reproductiva, promoviendo a través de las diferentes acciones el método de anticoncepción masculina a todas las personas que voluntariamente lo soliciten. En la Clínica del Varón aparte de realizar todo lo referente a vasectomía sin bisturí, también se otorga el servicio de urología básica de primer nivel. Se ofrece consulta, atención, tratamiento en referencia de los siguientes conceptos: Detección prostática de cáncer prostático, Detección de hipertrofia prostática benigna y tratamiento. Penoscopia: Detectar lesiones en genitales del V.P.H. como complemento a parejas tratadas en clínica de displasias. Enfermedades de transmisión sexual: VPH, sífilis, gonorrea y herpes genital. Diagnóstico, tratamiento y referencia de enfermedades como hidrocele, varicocele, epididimitis, orquitis.</t>
  </si>
  <si>
    <t>Recibir la Información acerca de la vasectomía ya sea en la clínica de vasectomías o bien en el departamento de trabajo social.</t>
  </si>
  <si>
    <t>https://www.sonora.gob.mx/tramites-y-servicios/tramite_servicio/471.html</t>
  </si>
  <si>
    <t>Ley General de Salud Artículo 33, 67, 68, NOM-004-SSA3-2012 Del expediente clínico</t>
  </si>
  <si>
    <t>Climaterio y menopausia</t>
  </si>
  <si>
    <t>El Centro Avanzado de Atención Primaria en Salud (CAAPS), brinda su servicios de atención médica de especialidades a todo el usuario que acuda a la unidad a solicitar el servicio que necesite para salvaguardar su salud.</t>
  </si>
  <si>
    <t>La clínica del climaterio y menopausia valoran y trata a mujeres de 35 años en adelante que padecen de molestias propias de la menopausia. El objetivo principal es el de coadyuvar a mejorar la calidad de vida mediante un servicio especializado a las mujeres en la etapa de perimenopausia, menopausia y postmenopausia.</t>
  </si>
  <si>
    <t>La paciente deberá presentarse a solicitar el servicio al módulo de climaterio y menopausia, Se le otorgará la cita correspondiente, Si es paciente referida de otra unidad deberá pasar a trabajo social para el registro de la Hoja de Referencia, La paciente acudirá a la cita el día programado a las 7:00 horas, La paciente deberá presentarse en el área de archivo clínico para la apertura de su expediente clínico, La paciente deberá pasar a la sala de espera para ser atendida por la enfermera y el médico.</t>
  </si>
  <si>
    <t>https://www.sonora.gob.mx/tramites-y-servicios/tramite_servicio/470.html</t>
  </si>
  <si>
    <t>10 Minutos</t>
  </si>
  <si>
    <t>Ley General de Salud  Art. 27 y33, Del expediente clínico, NOM-017-SSA2-1994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NOM-035-SSA2-2002 Esta Norma Oficial Mexicana es de observancia obligatoria para todo el personal profesional y auxiliar de salud de los sectores público, social y privado que brinden atención médica a las mujeres en la perimenopausia y postmenopausia,  NOM-168-SSA1-1998 Del expediente clínico,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</si>
  <si>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Laboratorio  Clínico</t>
  </si>
  <si>
    <t>El usuario deberá tener cita agendada al servicio de laboratorio clínico a realizarse estudios y sean referidas por un médico.</t>
  </si>
  <si>
    <t>El laboratorio clínico ofrece el servicio de análisis generales y algunos de especialidad que van dirigidos para otorgarse a población abierta que no cuentan con ningún tipo de seguridad social</t>
  </si>
  <si>
    <t>1.- El paciente deberá Acudir en ayunas y con las muestras necesarias 2.- Presentar la orden de laboratorio 3.- Realizar el pago correspondiente</t>
  </si>
  <si>
    <t>https://www.sonora.gob.mx/tramites-y-servicios/tramite_servicio/485.html</t>
  </si>
  <si>
    <t>Ley General de Salud. Artículo 33, 139,134</t>
  </si>
  <si>
    <t>Servicio de inmunizaciones</t>
  </si>
  <si>
    <t>Cuando el usuario llegue al área de vacunas en el horario de atención, con la cartilla de vacuna, y su turno asignado deberá ser atendido por el personal del dicho servicio.</t>
  </si>
  <si>
    <t>El servicio de inmunizaciones realiza la aplicación de vacunas del esquema básico, a niños menores de ocho años, y vacuna antigripal en temporada invernal a: niños de 6 a 59 meses y en adultos de 65 años y mas, así como a población en riesgo (alérgicos y diabéticos cardiopatías, personas asmáticas), además la aplicación de biológico a mujeres en edad fértil y embarazadas, aplicación de vacunas a hombres de 12 años en adelante. Dicho servicio elabora el registro de la aplicación de biológicos a través del censo nominal y SIS. Alcanzar y mantener el 95% de cobertura en todos los biológicos.</t>
  </si>
  <si>
    <t> presentar la cartilla Nacional de Salud</t>
  </si>
  <si>
    <t>https://www.sonora.gob.mx/tramites-y-servicios/tramite_servicio/477.html</t>
  </si>
  <si>
    <t>Ley General de Salud Art. 33, 61, 64 y 134</t>
  </si>
  <si>
    <t>Consulta de odontología general y de especialidad</t>
  </si>
  <si>
    <t>Se proporciona el servicio de consulta general odontológica a usuarios de población abierta y Seguro Popular para diagnóstico y tratamiento de enfermedades bucodentales.</t>
  </si>
  <si>
    <t>El Centro Avanzado de Atención Primaria a la Salud, brindará el servicio al usuario cuando sea referido por su médico tratante por un procedimiento que se lleve a cabo en la unidad.</t>
  </si>
  <si>
    <t>Paciente de primera vez acudirá a archivo a solicitar ficha a partir de las 7:00 horas, El usuario se presenta si llega con una referencia. 1 Original(es), el usuario llega a que le apliquen el procedimiento y su receta. 1 Original(es),  Presentar la cartilla de salud, pasar a caja a pagar la consulta,  Pasar al modulo correspondiente y esperar a ser llamado por la enfermera, Pasar a consulta con el médico, Solicitar cita con la enfermera en caso de ser necesario.</t>
  </si>
  <si>
    <t>https://www.sonora.gob.mx/tramites-y-servicios/tramite_servicio/486.html</t>
  </si>
  <si>
    <t>Ley General de Salud Artículos 27 y 33, NOM-004-SSA3-2012 Del expediente clínico, NOM-013-SSA2-2006 Esta Norma Oficial Mexicana establece los métodos, técnicas y criterios de operación del Sistema Nacional de Salud, con base en los niveles de prevención, control y vigilancia epidemiológica de las enfermedades bucales de mayor frecuencia en la población de los Estados Unidos Mexicanos,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</si>
  <si>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Farmacia</t>
  </si>
  <si>
    <t>El Centro Avanzado de Atención Primaria a la Salud (CAAPS), ofrecerá el servicio de farmacia a los usuarios que así lo requieran siempre y cuando tengan el medicamento en existencia.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</si>
  <si>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</si>
  <si>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</si>
  <si>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https://www.sonora.gob.mx/tramites-y-servicios/tramite_servicio/490.html</t>
  </si>
  <si>
    <t>5 Minutos</t>
  </si>
  <si>
    <t xml:space="preserve">Ley General de Salud Artículos 34, 35, 221,17 Bis 3o
</t>
  </si>
  <si>
    <t>Detección oportuna de cáncer</t>
  </si>
  <si>
    <t>El Centro Avanzado de Atención Primaria a la Salud, brindará el servicio de detección oportuna de cáncer a las pacientes que lo soliciten los estudios correspondientes para localizar las detecciones o dar seguimiento.</t>
  </si>
  <si>
    <t>El módulo de detección oportuna de cáncer (DOC), atiende a toda mujer de 34 años o menor que solicite la toma de muestras de papanicolaou (cáncer de la matriz) y exploración de mamas (cáncer de senos) y de 35 a 64 años híbrido de Virus de Papiloma Humano. Se atienden a todas aquellas pacientes que acuden a solicitar método de planificación familiar (dotación de método de planificación, como el dispositivo intrauterino DIU).</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</si>
  <si>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</si>
  <si>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https://www.sonora.gob.mx/tramites-y-servicios/tramite_servicio/484.html</t>
  </si>
  <si>
    <t>Ley General de Salud Artículos 33, 134, 139 y159,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NOM-039-SSA2-2002 Esta Norma Oficial Mexicana es de observancia obligatoria en todo el territorio nacional para el personal médico y paramédico de los sectores público, social y privado que preste servicios relacionados con la prevención, tratamiento y control de las infecciones de transmisión sexual, NOM-041-SSA2-2002  Esta norma oficial mexicana tiene por objeto establecer los criterios de operación para la prevención, diagnóstico, tratamiento, control y vigilancia epidemiológica del cáncer de mama, OM-014-SSA2-1994 El objetivo de esta Norma es uniformar los principios, políticas, estrategias y criterios de operación para la prevención, detección y tratamiento del cáncer del cuello del útero y de la mama,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</si>
  <si>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Pediatría</t>
  </si>
  <si>
    <t>El Centro Avanzado de Atención Primaria a la Salud, brindará el servicio al usuario, que sea referido por su médico tratante para su consulta, cuando vean cambios en la salud del bebe o para revisiones periódicas.</t>
  </si>
  <si>
    <t>El módulo de pediatría realiza y valora el diagnóstico oportuno de las enfermedades infantiles iniciando el tratamiento adecuado según la normatividad oficial establecida a todo niño (a) de menor de edad que requiera del servicio, o bien que sea referido de un módulo de consulta externa o de una unidad de primer nivel de atención, así como el manejo integral de la infancia y adolescencia.</t>
  </si>
  <si>
    <t>Los pacientes de primera vez acudirá al archivo a solicitar ficha a partir de las 7:00 horas, Se deberá presentar la cartilla de salud, tramitar carnet de citas y la elaboración de expediente, Si es paciente referido de otra unidad de primer nivel deberá mostrar la referencia y pasar a trabajo social para el registro de la misma,  pasar a caja a pagar la consulta,  Pasar al módulo correspondiente y esperar a ser llamado por la enfermera, Pasar a consulta con el médico, Solicitar cita con la enfermera en caso de ser necesario, Paciente subsecuente realizar el mismo procedimiento y presentar su carnet de citas en archivo.</t>
  </si>
  <si>
    <t>https://www.sonora.gob.mx/tramites-y-servicios/tramite_servicio/487.html</t>
  </si>
  <si>
    <t>Ley General de Salud Articulos 27,33, 61 y 64,  NOM-004-SSA3-2012 Del expediente clínico, NOM-031-SSA2-1999  Esta Norma Oficial Mexicana tiene por objeto establecer los requisitos que deben seguirse para asegurar la atención integrada, el control, eliminación y erradicación de las enfermedades evitables por vacunación; la prevención y el control de las enfermedades diarreicas, infecciones respiratorias agudas, vigilancia del estado de nutrición y crecimiento, y el desarrollo de los niños menores de 5 años,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NOM-034-SSA2-2002 Esta Norma Oficial Mexicana establece los criterios y especificaciones para la prevención, diagnóstico, tratamiento y control de los defectos al nacimiento, NOM-047-SSA2-2015  Esta norma tiene por objeto establecer los criterios que deben seguirse para brindar la atención integral a la salud, la prevención y el control de las enfermedades prevalentes en las personas del grupo etario de 10 a 19 años de edad y la promoción de la salud, con perspectiva de género, pertinencia cultural y respeto a sus derechos fundamentales.</t>
  </si>
  <si>
    <t>Atención psicológica</t>
  </si>
  <si>
    <t>El Centro Avanzado de Atención Primaria a la Salud, brindará el servicio al usuario que se presente referenciado por su médico tratante, al servicio de psicología.</t>
  </si>
  <si>
    <t>El servicio especializado de atención a la violencia intrafamiliar realiza las siguientes funciones: Prevención hacia la problemática de violencia para su debida atención. Detección de posibles casos mediante la aplicación del tamizaje de ciolencia, consejería y referencia a otras instancias gubernamentales o no gubernamentales. Promoción y prevención de la violencia intrafamiliar a la población en general, a través de pltáticas sobre dicha temáticas.</t>
  </si>
  <si>
    <t>1.- Que la usuaria o el usuario este experimentando la problemática de violencia familiar,  2.- Que la paciente este embarazada, en etapa de puerperio y/o edad reproductiva y solicite el servicio de psicología o vía telefónica,  3.- Que cumpla con los criterios de síndrome metabólico y/o adultos mayores de 60 años en adelante para la atención al envejecimiento, .- Para solicitar la cita acudir directamente al departamento de psicología de cada servicio, o vía telefónica.</t>
  </si>
  <si>
    <t>https://www.sonora.gob.mx/tramites-y-servicios/tramite_servicio/489.html</t>
  </si>
  <si>
    <t>1 Minuto</t>
  </si>
  <si>
    <t> Ley General de Salud Artículo 27,33, 72, y 73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</si>
  <si>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Servicio de ginecología</t>
  </si>
  <si>
    <t>l Centro de Avanzado de Atención Primaria a la Salud, brindará el servicio de ginecología, cuando la paciente acuda al servicio, requiera atención médica por algún problema ginecológico.</t>
  </si>
  <si>
    <t>El módulo de ginecología ofrece atención mediante consulta inicial de valoración a toda mujer que lo solicite o sea referida de otra unidad o servicio con padecimientos ginecológicos y complicaciones obstetricias del embarazo. El servicio contribuye a mejorar la calidad de vida de este grupo de población en sus diferentes etapas mediante un servicio especializado para diagnosticar, tratar y dar seguimiento a las mujeres que acudieron a consulta.</t>
  </si>
  <si>
    <t>Las usuarias deberán acudir al servicio de ginecología a solicitar la cita con la enfermera, eberá de presentar la hoja de referencia interna o de otra unidad de primer nivel, Acudirá al archivo clínico el día de la cita para la apertura del expediente clínico y entrega de carnet de citas, Se deberá pasar a la de espera para ser atendida por la enfermera y el médico especialista.</t>
  </si>
  <si>
    <t>https://www.sonora.gob.mx/tramites-y-servicios/tramite_servicio/476.html</t>
  </si>
  <si>
    <t xml:space="preserve"> Ley General de Salud Artículos 27, 33 y61 Bis,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 Norma es de observancia obligatoria para todo el personal de salud en las unidades de salud de los sectores público, social y privado a nivel nacional, que brindan atención a mujeres embarazadas, parturientas, puérperas y a los recién nacidos, </t>
  </si>
  <si>
    <t>Clínica de displasias</t>
  </si>
  <si>
    <t>El Centro Avanzado de Atencion Primaria en Salud, otorga el servicio a las pacientes referenciadas por su médico tratante, para un seguimiento en su diagnóstico.</t>
  </si>
  <si>
    <t> La clínica de displasias atiende a mujeres que presentan problemas de displasias en sus diferentes modalidades, así como cáncer. El objetivo de la clínica es disminuir la morbi-mortalidad por cáncer cérvico-uterino a través de acciones diagnóstico preventivo otorgando el tratamiento oportuno en casos de displasias e inflamaciones.</t>
  </si>
  <si>
    <t>1.- Usuaria se le concerta cita en su Centro de Salud correspondiente a esta unidad al contar con un resultado patológico en su papanicolaou, 2.- Acudir a la cita en fecha y hora programada donde la secretaria le otorga ficha.</t>
  </si>
  <si>
    <t>https://www.sonora.gob.mx/tramites-y-servicios/tramite_servicio/474.html</t>
  </si>
  <si>
    <t>Ley General de Salud ArtículoS 27, 33 Y 159 NOM-004-SSA3-2012 Del expediente clínico,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NOM-014-SSA2-1994  Esta norma es de observancia obligatoria para todo el personal de salud en las unidades de salud de los sectores público, social y privado, que realicen acciones de prevención, detección y tratamiento del cáncer del cuello del útero y de la mama.</t>
  </si>
  <si>
    <t>Programa de atención al adulto y adulto mayor</t>
  </si>
  <si>
    <t>El Centro, otorgará el servicio al usuario que acuda con referencia u hoja de interconsulta y no deberá contar con ninguna seguridad social.</t>
  </si>
  <si>
    <t>En el servicio de medicina integrada se brinda consulta de especialidad al paciente con enfermedades crónicas no transmisibles como son obesidad, diabetes mellitus, hipertensión arterial, sobrepeso y dislipidemias. Detectar factores de riesgo para complicaciones en pacientes con enfermedades crónico degenerativas para atenuarlos, eliminarlos o prevenirlos. Dentro de los servicios que se ofrecen se encuentra las de atención a los usuarios mediante pláticas referentes a los padecimientos de hipertensión arterial y diabetes mellitus por medio del grupo de ayuda mutua. Así como la clínica de salud metabólica donde se atienden pacientes con síndrome metabólico para su tratamiento integral por parte de nutrición, psicología, enfermería y medicina.</t>
  </si>
  <si>
    <t>Ninguno</t>
  </si>
  <si>
    <t>https://www.sonora.gob.mx/tramites-y-servicios/tramite_servicio/469.html</t>
  </si>
  <si>
    <t>Ley General de Salud Artículos 27 y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NOM-017-SSA2-2012, NOM-030-SSA2-1999, Esta norma define los procedimientos para la prevención, detección, diagnóstico y manejo de la hipertensión arterial, que permiten disminuir la incidencia de la enfermedad y el establecimiento de programas de atención médica capaces de lograr un control efectivo del padecimiento, así como reducir sus complicaciones y mortalidad,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t>
  </si>
  <si>
    <t>Servicio curaciones</t>
  </si>
  <si>
    <t>El Centro Avanzado de Atención Primaria a la Salud, brindará el servicio de curaciones a los usuarios que acudan con necesidad de de retirar puntos, revisión o de cualquier tipo de herida reciente.</t>
  </si>
  <si>
    <t>Brinda atención para la recuperación de la salud de los usuarios aplicando los procedimientos técnicos curativos y de cuidados de enfermería, mediante curaciones, aplicación de medicamentos e hidratación con prescripción médica y dotación de métodos anticonceptivos a pacientes subsecuentes. Los usuarios de primera vez del servicio de planificación familiar son vistos por el médico de consulta de especialidad en el módulo de detección oportuna de cáncer (DOC) Se realizan pequeñas cirugías, lipomas, quistes, verrugas, suturas de heridas con anestesia local.</t>
  </si>
  <si>
    <t> Formato de Referencia Interna, Sistema de cita abierta, Sistema de cita programada para el servicio de planificación familiar.</t>
  </si>
  <si>
    <t>https://www.sonora.gob.mx/tramites-y-servicios/tramite_servicio/482.html</t>
  </si>
  <si>
    <t>ey General de Salud Artículos 27, 33 y61 Bis, NOM-004-SSA3-2012 Del expediente clínico, NOM-041-SSA2-2002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</si>
  <si>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Servicio de estimulación temprana</t>
  </si>
  <si>
    <t>El usuario deberá presentarse al Centro Avanzado de Atención Primaria a la Salud al servicio de estimulación temprana con los requisitos necesarios, en caso de que necesite que se fomente el desarrollo de algún infante miembro de su familia.</t>
  </si>
  <si>
    <t>El Servicio de Desarrollo Infantil Temprano brinda capacitación a las madres y padres de familia y/o cuidadores para que desarrollen habilidades para que proporciones a los infantes una serie de estímulos de ejercicios y masajes, los cuales benefician los aspectos psicológicos, sociales, emocionales y físicos. Además se brindan programas prioritarios como son los de Inmunizaciones, Estimulación Temprana, Infección Respiratoria Aguda (IRA), Enfermedad Diarreica Aguda (EDA), prevención de accidentes en el hogar.</t>
  </si>
  <si>
    <t>Copia de la Cartilla Nacional de Vacunación del menor, Foto tamaño Infantil del menor.</t>
  </si>
  <si>
    <t>https://www.sonora.gob.mx/tramites-y-servicios/tramite_servicio/483.html</t>
  </si>
  <si>
    <t>Ley General de Salud Artículos 27,33 y 61, NOM-031-SSA2-1999 Para la atención a la salud del niño, mejorar los actuales niveles de salud del niño, mediante la integración de los programas de prevención y control de las enfermedades que con mayor frecuencia pueden afectarlos, el Gobierno Federal, por conducto de la Secretaría de Salud y del Consejo Nacional de Vacunación, ha considerado normar los siguientes aspectos en relación con la salud del niño: atención integrada, vacunación universal; prevención y control de enfermedades diarreicas; prevención y control de infecciones respiratorias agudas, y control de la nutrición mediante la vigilancia del crecimiento y desarrollo de los niños menores de cinco años, NOM-168-SSA1-1998, Esta norma, es de observancia obligatoria para el personal del área de la salud y los establecimientos prestadores de servicios de atención médica de los sectores público, social y privado, incluidos los consultorios, NOM-034-SSA2-2002 En esta Norma Oficial Mexicana se incluyen los principales defectos prevenibles o susceptibles de diagnóstico temprano, así como las medidas de prevención y control que puedan tener un impacto epidemiológico prioritario en las tasas de morbilidad y mortalidad perinatal durante un periodo no mayor de cinco años, NOM-007-SSA2-1993 Esta Norma es de observancia obligatoria para todo el personal de salud en las unidades de salud de los sectores público, social y privado a nivel nacional, que brindan atención a mujeres embarazadas, parturientas, puérperas y a los recién nacidos.</t>
  </si>
  <si>
    <t>Servicio de densitometría ósea</t>
  </si>
  <si>
    <t>El Centro Avanzado de Atención Primaria a la Salud otorgará el servicio, cuando el paciente sea referido por su médico tratante al servicio de densitometría ósea para la realización del estudio.</t>
  </si>
  <si>
    <t> Brindar al paciente la atención adecuada para la realización de los estudios de osteoporosis, con el cuidado y esmero que requieren los usuarios por las características particulares que estos poseen.</t>
  </si>
  <si>
    <t>Presentarse con la orden de rayos x, El paciente deberá portar ropa cómoda, que no contenga metales como zippers, botones, etc., No utilizar alhajas de ninguna variedad, El paciente no deberá tener un peso mayor a 90 kg de masa corporal, El estudio se realizará a pacientes mayores de 55 años de edad o que presente uno ó más factores de riesgo para osteoporosis.</t>
  </si>
  <si>
    <t>https://www.sonora.gob.mx/tramites-y-servicios/tramite_servicio/473.html</t>
  </si>
  <si>
    <t>Ley General de Salud Artículo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Datos del fundamento jurídico.</t>
  </si>
  <si>
    <t xml:space="preserve">Mastografía </t>
  </si>
  <si>
    <t>El Centro Avanzado de Atención Primaria en la Salud brindará el servicio cuando la paciente sea referida por su médico tratante al servicio de mastografía, para realizarse un estudio para una detección o algún seguimiento del problema.</t>
  </si>
  <si>
    <t>Brinda atención a las pacientes previa cita para realización de los estudios de mamas. Se brinda atención y seguimiento de mastografía que consiste en una exploración diagnóstica de imagen de rayos "x" de la glándula mamaria.</t>
  </si>
  <si>
    <t>1.- Referencia médica al servicio para mamografías, 2.- Orden para realizar el servicio, 3.- Referencia médica para ultrasonido.</t>
  </si>
  <si>
    <t>https://www.sonora.gob.mx/tramites-y-servicios/tramite_servicio/478.html</t>
  </si>
  <si>
    <t>Ley General de Salud Artículos 32, 33, 139 y  134, NOM-004-SSA3-2012 Del expediente clínico,  NOM-017-SSA2-1994  Para la vigilancia epidemiológica,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</si>
  <si>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 xml:space="preserve">Rayos X </t>
  </si>
  <si>
    <t>El Centro Avanzado de Atención Primaria a la Salud, brindará el servicio al usuario que se presente en el servicio de rayos x con orden expedida por el médico tratante, para la realización del estudio.</t>
  </si>
  <si>
    <t>El servicio de radiología ofrece a la población abierta y del seguro popular, los estudios radiológicos simples de todas las partes del cuerpo y radiología dental (panorámica dental), con el fin de contribuir al diagnóstico de las enfermedades a través de radiografías complementando el diagnóstico clínica y del laboratorio.</t>
  </si>
  <si>
    <t>Pasar al área de Rayos X con la orden para realizar el estudio. </t>
  </si>
  <si>
    <t>https://www.sonora.gob.mx/tramites-y-servicios/tramite_servicio/480.html</t>
  </si>
  <si>
    <t> Ley General de Salud Artículo Artículo 33, 139 y 134, NOM-146-SSA1-1996 Esta Norma Oficial Mexicana es de observancia obligatoria en el territorio nacional para todos los titulares, responsables, asesores especializados en seguridad radiológica y establecimientos de diagnóstico médico que utilicen equipos generadores de radiación ionizante (rayos x) para su aplicación en seres humanos, quedando incluidos los estudios panorámicos dentales y excluidas las aplicaciones odontológicas convencionales,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</si>
  <si>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Consulta de especialidad</t>
  </si>
  <si>
    <t>Las unidades de salud de la Jurisdicción I, brindaran el servicio de consulta de especialidad cuando el usuario sea referido por su médico tratante.</t>
  </si>
  <si>
    <t>El centro de salud proporciona el servicio de consulta externa a nivel individual familiar o comunitario, siempre su principal objetivo es el de realizar un diagnóstico confiable, adecuado al tratamiento y/o control de los padecimientos, la especialidad que se ofrece en consulta externa es de: estomatología, siempre la atención que se brinde será personalizada, con respeto y con sentido humano.</t>
  </si>
  <si>
    <t>Solicitar ficha a partir de las 7:00 horas para poner cita, Presentarse 15 minutos antes de la hora de la cita en el módulo de enfermería, Recibo de pago oficial,  Cartilla Nacional de Salud, si es miembro de los grupos de ayuda mutua de la unidad debe presentar su credencial.</t>
  </si>
  <si>
    <t>https://www.sonora.gob.mx/tramites-y-servicios/tramite_servicio/1807.html</t>
  </si>
  <si>
    <t>NOM-004-SSA3-2012 Del expediente clínico, Reglamento del Servicio de Consulta Externa, Artículo 7 Fracción: I</t>
  </si>
  <si>
    <t>Consulta externa</t>
  </si>
  <si>
    <t>La unidad tiene como objeto brindar el servicio de calidad, siempre y cuando el usuario cumpla con los preceptos que la institución señale cuando solicite una cita.</t>
  </si>
  <si>
    <t>Los centros de salud le proporcionan el servicio de consulta externa de primer nivel de atención integral a nivel individual, familiar o comunitario. Siendo su principal objetivo el realizar un diagnóstico confiable, de acuerdo al tratamiento. La consulta externa de primer nivel de atención previene e identifica el grado de la enfermedad, diagnóstica el tratamiento y seguimiento del paciente; y en su caso lo refiere a un segundo nivel de atención para la complementación diagnóstica o tratamiento especializado.</t>
  </si>
  <si>
    <t>Solicitar ficha a partir de las 7:00 horas para agendar cita, Presentarse 15 minutos antes de la hora de la cita en el módulo, Recibo de pago oficial, Cartilla nacional de salud. Nota: cuando se acude por primera vez, se debe tramitar en el área de archivo la elaboración de su expediente clínico.</t>
  </si>
  <si>
    <t>https://www.sonora.gob.mx/tramites-y-servicios/tramite_servicio/1805.html</t>
  </si>
  <si>
    <t>Dirección General de Servicios de Salud a la Persona</t>
  </si>
  <si>
    <t>Dr. José Miró Abella y Calzada de los Ángeles</t>
  </si>
  <si>
    <t>no aplica</t>
  </si>
  <si>
    <t>Las Quintas</t>
  </si>
  <si>
    <t xml:space="preserve">Hermosillo </t>
  </si>
  <si>
    <t>Hermosillo, Sonora</t>
  </si>
  <si>
    <t>(662) 319 41 07</t>
  </si>
  <si>
    <t>coordinacioncrum.sonora@gmail.com</t>
  </si>
  <si>
    <t>De 8:00 a 17:00, de lunes a viernes</t>
  </si>
  <si>
    <t>Hospital General del Estado "Dr. Ernesto Ramos Bours</t>
  </si>
  <si>
    <t>Blvd. Luis Encinas J. SN, San Benito</t>
  </si>
  <si>
    <t>San Benito</t>
  </si>
  <si>
    <t>(01-662) 259-25-01</t>
  </si>
  <si>
    <t>hospitalgeneralsonora@saludsonora.gob.mx</t>
  </si>
  <si>
    <t>De 7:00 a 17:00 horas, de lunes a viernes</t>
  </si>
  <si>
    <t xml:space="preserve">Hospital Infantil del Estado </t>
  </si>
  <si>
    <t xml:space="preserve">reforma  norte </t>
  </si>
  <si>
    <t>Ley 57</t>
  </si>
  <si>
    <t>(01-662) 289-06-00</t>
  </si>
  <si>
    <t>hies@saludsonora.gob.mx</t>
  </si>
  <si>
    <t>De 7:00 a 19:00 Hrs. (de Lunes a Viernes)</t>
  </si>
  <si>
    <t xml:space="preserve">Hospital General de Cd. Obregón </t>
  </si>
  <si>
    <t xml:space="preserve">Rodolfo Elías Calles y Michoacán  </t>
  </si>
  <si>
    <t xml:space="preserve">Centro </t>
  </si>
  <si>
    <t>Cd. Obregón</t>
  </si>
  <si>
    <t>Cd. Obregón, Sonora</t>
  </si>
  <si>
    <t>(01-644) 128 60 00 128 60 04</t>
  </si>
  <si>
    <t>lhurtado@saludsonora.gob.mx, liviaguillen@hotmail.com</t>
  </si>
  <si>
    <t>De 8:00 a 12:00 y de 15:00 a 18:00 horas de Lunes a Viernes</t>
  </si>
  <si>
    <t xml:space="preserve">Centro Estatal de Oncología </t>
  </si>
  <si>
    <t xml:space="preserve">Reforma final y Rio Magdalena </t>
  </si>
  <si>
    <t>Proyecto Rio Sonora</t>
  </si>
  <si>
    <t>(01-662) 259-2800</t>
  </si>
  <si>
    <t>sonora.ceo@gmail.com</t>
  </si>
  <si>
    <t>De 8:00 a 15:00 horas, de lunes a viernes</t>
  </si>
  <si>
    <t>Centro de Higiene Mental Dr. Carlos Nava Muñoz</t>
  </si>
  <si>
    <t xml:space="preserve">Pino suarez </t>
  </si>
  <si>
    <t>Centro</t>
  </si>
  <si>
    <t>(01-662) 217 14 68  212 35 12</t>
  </si>
  <si>
    <t>direccioncarlosnava@gmail.com</t>
  </si>
  <si>
    <t>De 7:00 a 20:00 horas, de lunes a viernes</t>
  </si>
  <si>
    <t>Hospital Psiquiatrico "Cruz del Norte"</t>
  </si>
  <si>
    <t>Luis Donaldo Colosio Final, esq. Carlos Quintero Arce.</t>
  </si>
  <si>
    <t>El Llano</t>
  </si>
  <si>
    <t>(01 662) 381-71-16, 381-71-17</t>
  </si>
  <si>
    <t>leticiamz@hotmail.com</t>
  </si>
  <si>
    <t>De 7:30 a 21:00 horas, de lunes a viernes Urgencias: 24 horas</t>
  </si>
  <si>
    <t xml:space="preserve">Centro Infantil para el Desarrollo Neuroconductual </t>
  </si>
  <si>
    <t xml:space="preserve">Av. Reforma </t>
  </si>
  <si>
    <t>(01-662)  381-71-02, 381 71 03</t>
  </si>
  <si>
    <t>angelicaquiroga@hotmail.com</t>
  </si>
  <si>
    <t xml:space="preserve">De 7:00 a 15:30 Horas de Lunes a viernes </t>
  </si>
  <si>
    <t>Laboratorio Estatal de Salud Pública</t>
  </si>
  <si>
    <t>(01 662)  218-75-55</t>
  </si>
  <si>
    <t>lespson.direccion@gmail.com</t>
  </si>
  <si>
    <t xml:space="preserve">Centro Estatal de la Transfución Sanguínea </t>
  </si>
  <si>
    <t>Blvd. Luis Encinas Johnson</t>
  </si>
  <si>
    <t>(01-662) 213-28-98, 213-09-28</t>
  </si>
  <si>
    <t>cetssalud@gmail.com</t>
  </si>
  <si>
    <t>De 7:00 a 14:00 horas, de lunes a viernes</t>
  </si>
  <si>
    <t>Centro Ambulatorio para la Prevención y Atención a VIH-SIDA e Infecciones de Transmisión Sexual (CAPASITS)</t>
  </si>
  <si>
    <t>Lic. Gándara</t>
  </si>
  <si>
    <t>123-A</t>
  </si>
  <si>
    <t>Olivares</t>
  </si>
  <si>
    <t xml:space="preserve">(01 662)  381-71-04   </t>
  </si>
  <si>
    <t>capasitshermosillo@hotmail.com</t>
  </si>
  <si>
    <t>Centro Avanzado de Atención Primaria a la Salud (CAAPS)</t>
  </si>
  <si>
    <t>Gándara</t>
  </si>
  <si>
    <t>(01-662)-215-10-95, 215-12-43</t>
  </si>
  <si>
    <t>Calidadcaaps@hotmail.com</t>
  </si>
  <si>
    <t>De 7:30 a 14:30 horas, de lunes a viernes</t>
  </si>
  <si>
    <t>Jurisdicción Sanitaria I</t>
  </si>
  <si>
    <t>(01-662)-108-45-00</t>
  </si>
  <si>
    <t>contacto@saludsonora.gob.mx</t>
  </si>
  <si>
    <t>Jurisdicción Sanitaria I, II, III, IV, V, VI</t>
  </si>
  <si>
    <t xml:space="preserve"> no aplica</t>
  </si>
  <si>
    <t>titular del Órgano de Control y Desarrollo Administrativo</t>
  </si>
  <si>
    <t xml:space="preserve">ocontrolsss@gmail.com </t>
  </si>
  <si>
    <t>Blvd. Luis Donaldo Colosio Murrieta final y Arz. Carlos Quintero Arce, C.P. 83240, Hermosillo, Sonora</t>
  </si>
  <si>
    <t>S/N</t>
  </si>
  <si>
    <t>N/A</t>
  </si>
  <si>
    <t>Ley General de Salud, Capitulo II, Art. 320</t>
  </si>
  <si>
    <t>NOM-010-SSA2-2010 Para la prevención y el control de la infección por Virus de la Inmunodeficiencia Humana, el tratamiento de la persona que vive con el VIH/SIDA debe ser realizado en atención especializada por médicos titulados, con cédula profesional vigente, capacitados y con experiencia comprobable en el manejo de medicamentos antirretrovirales para VIH/SIDA y manejo de infecciones oportunistas y conforme a principios bioéticos y la guía de manejo antirretroviral de las Personas que Viven con el VIH/SIDA publicadapor el CENSIDA y el CONASIDA, disponible en: www.censida.salud.gob.mx.</t>
  </si>
  <si>
    <t>Exento de pago en caso de presentar carta de no derechohabiencia de institución de salud (IMSS, ISSSTE e ISSSTESON).</t>
  </si>
  <si>
    <t>Ley General de Salud Capitulo I, Art. 77 bis 1</t>
  </si>
  <si>
    <t>Ley general de Salud, Capitulo III, Articulo 36</t>
  </si>
  <si>
    <t>El usuario deberá tener cita concertada para su atención.</t>
  </si>
  <si>
    <t> El servicio de trabajo social es un Área que desarrolla diferentes funciones, todas ellas con el objetivo de orientar y facilitar trámites al paciente que acude a solicitar la atención, es responsable de llevar el sistema de referencia y contrarreferencia, realiza estudio socioeconómico a pacientes que lo requieran, brinda orientación a pacientes interesados en realizarse la vasectomía sin bisturí, realiza visitas domiciliarias, programa citas previas para estudios de mamografías, entre otras funciones.</t>
  </si>
  <si>
    <t>207 a 3542</t>
  </si>
  <si>
    <t>57 a 794</t>
  </si>
  <si>
    <t>31 a 314</t>
  </si>
  <si>
    <t>39 a 9210</t>
  </si>
  <si>
    <t>2480 a 25505</t>
  </si>
  <si>
    <t>Ley general de Salud, Articulo 36</t>
  </si>
  <si>
    <t>100 a 344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</si>
</sst>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
      <sz val="10"/>
      <name val="Arial"/>
      <family val="2"/>
    </font>
    <font>
      <sz val="10"/>
      <color rgb="FF676A6C"/>
      <name val="Arial"/>
      <family val="2"/>
    </font>
    <font>
      <sz val="9"/>
      <color rgb="FF222222"/>
      <name val="Arial"/>
      <family val="2"/>
    </font>
    <font>
      <sz val="9"/>
      <color indexed="8"/>
      <name val="Times New Roman"/>
      <family val="1"/>
    </font>
    <font>
      <sz val="10"/>
      <color rgb="FF2D2E3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5" fillId="0" borderId="0" xfId="0" applyFont="1" applyProtection="1"/>
    <xf numFmtId="0" fontId="4" fillId="3" borderId="0" xfId="1"/>
    <xf numFmtId="0" fontId="7" fillId="0" borderId="0" xfId="0" applyFont="1" applyProtection="1"/>
    <xf numFmtId="0" fontId="3" fillId="0" borderId="0" xfId="0" applyFont="1" applyAlignment="1" applyProtection="1">
      <alignment horizontal="left"/>
    </xf>
    <xf numFmtId="0" fontId="3" fillId="0" borderId="0" xfId="0" applyFont="1" applyAlignment="1" applyProtection="1">
      <alignment horizontal="right"/>
    </xf>
    <xf numFmtId="0" fontId="8" fillId="0" borderId="0" xfId="0" applyFont="1" applyAlignment="1">
      <alignment horizontal="left" vertical="center"/>
    </xf>
    <xf numFmtId="0" fontId="0" fillId="0" borderId="0" xfId="0" applyFill="1" applyAlignment="1"/>
    <xf numFmtId="14" fontId="0" fillId="0" borderId="0" xfId="0" applyNumberFormat="1" applyFill="1" applyAlignment="1"/>
    <xf numFmtId="0" fontId="5" fillId="0" borderId="0" xfId="0" applyFont="1" applyFill="1" applyBorder="1" applyAlignment="1" applyProtection="1"/>
    <xf numFmtId="0" fontId="3" fillId="0" borderId="0" xfId="0" applyFont="1" applyFill="1" applyAlignment="1" applyProtection="1"/>
    <xf numFmtId="0" fontId="6" fillId="0" borderId="0" xfId="0" applyFont="1" applyFill="1"/>
    <xf numFmtId="0" fontId="4" fillId="0" borderId="0" xfId="1" applyFill="1"/>
    <xf numFmtId="0" fontId="0" fillId="0" borderId="0" xfId="0" applyFill="1" applyAlignment="1" applyProtection="1"/>
    <xf numFmtId="0" fontId="0" fillId="0" borderId="0" xfId="0" applyFill="1" applyAlignment="1" applyProtection="1">
      <alignment horizontal="right" vertical="top"/>
    </xf>
    <xf numFmtId="0" fontId="5" fillId="0" borderId="0" xfId="0" applyFont="1" applyFill="1" applyAlignment="1" applyProtection="1"/>
    <xf numFmtId="0" fontId="3" fillId="0" borderId="0" xfId="0" applyFont="1" applyFill="1" applyAlignment="1" applyProtection="1">
      <alignment vertical="top" wrapText="1"/>
    </xf>
    <xf numFmtId="14" fontId="0" fillId="0" borderId="0" xfId="0" applyNumberFormat="1" applyFill="1" applyAlignment="1" applyProtection="1">
      <alignment horizontal="right"/>
    </xf>
    <xf numFmtId="0" fontId="0" fillId="0" borderId="0" xfId="0" applyFill="1"/>
    <xf numFmtId="0" fontId="0" fillId="0" borderId="0" xfId="0" applyFill="1" applyAlignment="1" applyProtection="1">
      <alignment wrapText="1"/>
    </xf>
    <xf numFmtId="0" fontId="0" fillId="0" borderId="0" xfId="0" applyFill="1" applyBorder="1" applyAlignment="1" applyProtection="1"/>
    <xf numFmtId="0" fontId="3" fillId="0" borderId="0" xfId="0" applyFont="1" applyFill="1" applyAlignment="1" applyProtection="1">
      <alignment horizontal="right"/>
    </xf>
    <xf numFmtId="0" fontId="0" fillId="0" borderId="0" xfId="0" applyFill="1" applyBorder="1" applyAlignment="1" applyProtection="1">
      <alignment wrapText="1"/>
    </xf>
    <xf numFmtId="14" fontId="10" fillId="0" borderId="0" xfId="0" applyNumberFormat="1" applyFont="1" applyFill="1" applyAlignment="1" applyProtection="1">
      <alignment horizontal="right"/>
    </xf>
    <xf numFmtId="0" fontId="4" fillId="0" borderId="0" xfId="1" applyFill="1" applyAlignment="1" applyProtection="1"/>
    <xf numFmtId="0" fontId="5" fillId="0" borderId="0" xfId="0" applyFont="1" applyFill="1" applyAlignment="1" applyProtection="1">
      <alignment horizontal="right"/>
    </xf>
    <xf numFmtId="0" fontId="9" fillId="0" borderId="0" xfId="0" applyFont="1" applyFill="1" applyAlignment="1">
      <alignment wrapText="1"/>
    </xf>
    <xf numFmtId="0" fontId="0" fillId="0" borderId="0" xfId="0" applyFill="1" applyAlignment="1" applyProtection="1">
      <alignment horizontal="right"/>
    </xf>
    <xf numFmtId="0" fontId="3" fillId="0" borderId="0" xfId="0" applyFont="1" applyFill="1" applyAlignment="1" applyProtection="1">
      <alignment horizontal="right" vertical="top"/>
    </xf>
    <xf numFmtId="14" fontId="10" fillId="0" borderId="0" xfId="0" applyNumberFormat="1" applyFont="1" applyFill="1" applyAlignment="1" applyProtection="1">
      <alignment horizontal="right" vertical="top" wrapText="1"/>
    </xf>
    <xf numFmtId="14" fontId="10" fillId="0" borderId="0" xfId="0" applyNumberFormat="1" applyFont="1" applyFill="1" applyAlignment="1" applyProtection="1">
      <alignment horizontal="right" wrapText="1"/>
    </xf>
    <xf numFmtId="0" fontId="6" fillId="0" borderId="0" xfId="0" applyFont="1" applyFill="1" applyAlignment="1">
      <alignment horizontal="left" vertical="center" wrapText="1" indent="1"/>
    </xf>
    <xf numFmtId="0" fontId="5" fillId="0" borderId="0" xfId="0" applyFont="1" applyFill="1" applyAlignment="1" applyProtection="1">
      <alignment horizontal="right" vertical="top"/>
    </xf>
    <xf numFmtId="0" fontId="3" fillId="0" borderId="0" xfId="0" applyFont="1" applyFill="1" applyAlignment="1" applyProtection="1">
      <alignment wrapText="1"/>
    </xf>
    <xf numFmtId="0" fontId="6" fillId="0" borderId="0" xfId="0" applyFont="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18%20SSS%20PRIMER%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326.html" TargetMode="External"/><Relationship Id="rId21" Type="http://schemas.openxmlformats.org/officeDocument/2006/relationships/hyperlink" Target="https://www.sonora.gob.mx/tramites-y-servicios/tramite_servicio/635.html" TargetMode="External"/><Relationship Id="rId42" Type="http://schemas.openxmlformats.org/officeDocument/2006/relationships/hyperlink" Target="https://www.sonora.gob.mx/tramites-y-servicios/tramite_servicio/684.html" TargetMode="External"/><Relationship Id="rId63" Type="http://schemas.openxmlformats.org/officeDocument/2006/relationships/hyperlink" Target="https://www.sonora.gob.mx/tramites-y-servicios/tramite_servicio/733.html" TargetMode="External"/><Relationship Id="rId84" Type="http://schemas.openxmlformats.org/officeDocument/2006/relationships/hyperlink" Target="https://www.sonora.gob.mx/tramites-y-servicios/tramite_servicio/636.html" TargetMode="External"/><Relationship Id="rId138" Type="http://schemas.openxmlformats.org/officeDocument/2006/relationships/hyperlink" Target="https://www.sonora.gob.mx/tramites-y-servicios/tramite_servicio/1795.html" TargetMode="External"/><Relationship Id="rId159" Type="http://schemas.openxmlformats.org/officeDocument/2006/relationships/hyperlink" Target="https://www.sonora.gob.mx/tramites-y-servicios/tramite_servicio/1775.html" TargetMode="External"/><Relationship Id="rId170" Type="http://schemas.openxmlformats.org/officeDocument/2006/relationships/hyperlink" Target="https://www.sonora.gob.mx/tramites-y-servicios/tramite_servicio/763.html" TargetMode="External"/><Relationship Id="rId191" Type="http://schemas.openxmlformats.org/officeDocument/2006/relationships/hyperlink" Target="https://www.sonora.gob.mx/tramites-y-servicios/tramite_servicio/479.html" TargetMode="External"/><Relationship Id="rId205" Type="http://schemas.openxmlformats.org/officeDocument/2006/relationships/hyperlink" Target="https://www.sonora.gob.mx/tramites-y-servicios/tramite_servicio/475.html" TargetMode="External"/><Relationship Id="rId226" Type="http://schemas.openxmlformats.org/officeDocument/2006/relationships/hyperlink" Target="https://www.sonora.gob.mx/tramites-y-servicios/tramite_servicio/487.html" TargetMode="External"/><Relationship Id="rId247" Type="http://schemas.openxmlformats.org/officeDocument/2006/relationships/hyperlink" Target="https://www.sonora.gob.mx/tramites-y-servicios/tramite_servicio/478.html" TargetMode="External"/><Relationship Id="rId107" Type="http://schemas.openxmlformats.org/officeDocument/2006/relationships/hyperlink" Target="https://www.sonora.gob.mx/tramites-y-servicios/tramite_servicio/307.html" TargetMode="External"/><Relationship Id="rId268" Type="http://schemas.openxmlformats.org/officeDocument/2006/relationships/hyperlink" Target="https://www.sonora.gob.mx/tramites-y-servicios/tramite_servicio/469.html" TargetMode="External"/><Relationship Id="rId289" Type="http://schemas.openxmlformats.org/officeDocument/2006/relationships/printerSettings" Target="../printerSettings/printerSettings1.bin"/><Relationship Id="rId11" Type="http://schemas.openxmlformats.org/officeDocument/2006/relationships/hyperlink" Target="https://www.sonora.gob.mx/tramites-y-servicios/tramite_servicio/718.html" TargetMode="External"/><Relationship Id="rId32" Type="http://schemas.openxmlformats.org/officeDocument/2006/relationships/hyperlink" Target="https://www.sonora.gob.mx/tramites-y-servicios/tramite_servicio/671.html" TargetMode="External"/><Relationship Id="rId53" Type="http://schemas.openxmlformats.org/officeDocument/2006/relationships/hyperlink" Target="https://www.sonora.gob.mx/tramites-y-servicios/tramite_servicio/687.html" TargetMode="External"/><Relationship Id="rId74" Type="http://schemas.openxmlformats.org/officeDocument/2006/relationships/hyperlink" Target="https://www.sonora.gob.mx/tramites-y-servicios/tramite_servicio/381.html" TargetMode="External"/><Relationship Id="rId128" Type="http://schemas.openxmlformats.org/officeDocument/2006/relationships/hyperlink" Target="https://www.sonora.gob.mx/tramites-y-servicios/tramite_servicio/1793.html" TargetMode="External"/><Relationship Id="rId149" Type="http://schemas.openxmlformats.org/officeDocument/2006/relationships/hyperlink" Target="https://www.sonora.gob.mx/tramites-y-servicios/tramite_servicio/218.html" TargetMode="External"/><Relationship Id="rId5" Type="http://schemas.openxmlformats.org/officeDocument/2006/relationships/hyperlink" Target="https://sonora.gob.mx/tramites-y-servicios/tramite_servicio/422.html" TargetMode="External"/><Relationship Id="rId95" Type="http://schemas.openxmlformats.org/officeDocument/2006/relationships/hyperlink" Target="https://www.sonora.gob.mx/tramites-y-servicios/tramite_servicio/641.html" TargetMode="External"/><Relationship Id="rId160" Type="http://schemas.openxmlformats.org/officeDocument/2006/relationships/hyperlink" Target="https://www.sonora.gob.mx/tramites-y-servicios/tramite_servicio/661.html" TargetMode="External"/><Relationship Id="rId181" Type="http://schemas.openxmlformats.org/officeDocument/2006/relationships/hyperlink" Target="https://www.sonora.gob.mx/tramites-y-servicios/tramite_servicio/41.html" TargetMode="External"/><Relationship Id="rId216" Type="http://schemas.openxmlformats.org/officeDocument/2006/relationships/hyperlink" Target="https://www.sonora.gob.mx/tramites-y-servicios/tramite_servicio/486.html" TargetMode="External"/><Relationship Id="rId237" Type="http://schemas.openxmlformats.org/officeDocument/2006/relationships/hyperlink" Target="https://www.sonora.gob.mx/tramites-y-servicios/tramite_servicio/489.html" TargetMode="External"/><Relationship Id="rId258" Type="http://schemas.openxmlformats.org/officeDocument/2006/relationships/hyperlink" Target="https://www.sonora.gob.mx/tramites-y-servicios/tramite_servicio/473.html" TargetMode="External"/><Relationship Id="rId279" Type="http://schemas.openxmlformats.org/officeDocument/2006/relationships/hyperlink" Target="https://www.sonora.gob.mx/tramites-y-servicios/tramite_servicio/1808.html" TargetMode="External"/><Relationship Id="rId22" Type="http://schemas.openxmlformats.org/officeDocument/2006/relationships/hyperlink" Target="https://www.sonora.gob.mx/tramites-y-servicios/tramite_servicio/1782.html" TargetMode="External"/><Relationship Id="rId43" Type="http://schemas.openxmlformats.org/officeDocument/2006/relationships/hyperlink" Target="https://www.sonora.gob.mx/tramites-y-servicios/tramite_servicio/684.html" TargetMode="External"/><Relationship Id="rId64" Type="http://schemas.openxmlformats.org/officeDocument/2006/relationships/hyperlink" Target="https://www.sonora.gob.mx/tramites-y-servicios/tramite_servicio/733.html" TargetMode="External"/><Relationship Id="rId118" Type="http://schemas.openxmlformats.org/officeDocument/2006/relationships/hyperlink" Target="https://www.sonora.gob.mx/tramites-y-servicios/tramite_servicio/326.html" TargetMode="External"/><Relationship Id="rId139" Type="http://schemas.openxmlformats.org/officeDocument/2006/relationships/hyperlink" Target="https://www.sonora.gob.mx/tramites-y-servicios/tramite_servicio/1795.html" TargetMode="External"/><Relationship Id="rId85" Type="http://schemas.openxmlformats.org/officeDocument/2006/relationships/hyperlink" Target="https://www.sonora.gob.mx/tramites-y-servicios/tramite_servicio/636.html" TargetMode="External"/><Relationship Id="rId150" Type="http://schemas.openxmlformats.org/officeDocument/2006/relationships/hyperlink" Target="https://www.sonora.gob.mx/tramites-y-servicios/tramite_servicio/218.html" TargetMode="External"/><Relationship Id="rId171" Type="http://schemas.openxmlformats.org/officeDocument/2006/relationships/hyperlink" Target="https://www.sonora.gob.mx/tramites-y-servicios/tramite_servicio/763.html" TargetMode="External"/><Relationship Id="rId192" Type="http://schemas.openxmlformats.org/officeDocument/2006/relationships/hyperlink" Target="https://www.sonora.gob.mx/tramites-y-servicios/tramite_servicio/481.html" TargetMode="External"/><Relationship Id="rId206" Type="http://schemas.openxmlformats.org/officeDocument/2006/relationships/hyperlink" Target="https://www.sonora.gob.mx/tramites-y-servicios/tramite_servicio/475.html" TargetMode="External"/><Relationship Id="rId227" Type="http://schemas.openxmlformats.org/officeDocument/2006/relationships/hyperlink" Target="https://www.sonora.gob.mx/tramites-y-servicios/tramite_servicio/487.html" TargetMode="External"/><Relationship Id="rId248" Type="http://schemas.openxmlformats.org/officeDocument/2006/relationships/hyperlink" Target="https://www.sonora.gob.mx/tramites-y-servicios/tramite_servicio/480.html" TargetMode="External"/><Relationship Id="rId269" Type="http://schemas.openxmlformats.org/officeDocument/2006/relationships/hyperlink" Target="https://www.sonora.gob.mx/tramites-y-servicios/tramite_servicio/469.html" TargetMode="External"/><Relationship Id="rId12" Type="http://schemas.openxmlformats.org/officeDocument/2006/relationships/hyperlink" Target="https://www.sonora.gob.mx/tramites-y-servicios/tramite_servicio/718.html" TargetMode="External"/><Relationship Id="rId33" Type="http://schemas.openxmlformats.org/officeDocument/2006/relationships/hyperlink" Target="https://www.sonora.gob.mx/tramites-y-servicios/tramite_servicio/671.html" TargetMode="External"/><Relationship Id="rId108" Type="http://schemas.openxmlformats.org/officeDocument/2006/relationships/hyperlink" Target="https://www.sonora.gob.mx/tramites-y-servicios/tramite_servicio/330.html" TargetMode="External"/><Relationship Id="rId129" Type="http://schemas.openxmlformats.org/officeDocument/2006/relationships/hyperlink" Target="https://www.sonora.gob.mx/tramites-y-servicios/tramite_servicio/1793.html" TargetMode="External"/><Relationship Id="rId280" Type="http://schemas.openxmlformats.org/officeDocument/2006/relationships/hyperlink" Target="https://www.sonora.gob.mx/tramites-y-servicios/tramite_servicio/1808.html" TargetMode="External"/><Relationship Id="rId54" Type="http://schemas.openxmlformats.org/officeDocument/2006/relationships/hyperlink" Target="https://www.sonora.gob.mx/tramites-y-servicios/tramite_servicio/1789.html" TargetMode="External"/><Relationship Id="rId75" Type="http://schemas.openxmlformats.org/officeDocument/2006/relationships/hyperlink" Target="https://www.sonora.gob.mx/tramites-y-servicios/tramite_servicio/381.html" TargetMode="External"/><Relationship Id="rId96" Type="http://schemas.openxmlformats.org/officeDocument/2006/relationships/hyperlink" Target="https://www.sonora.gob.mx/tramites-y-servicios/tramite_servicio/638.html" TargetMode="External"/><Relationship Id="rId140" Type="http://schemas.openxmlformats.org/officeDocument/2006/relationships/hyperlink" Target="https://www.sonora.gob.mx/tramites-y-servicios/tramite_servicio/1796.html" TargetMode="External"/><Relationship Id="rId161" Type="http://schemas.openxmlformats.org/officeDocument/2006/relationships/hyperlink" Target="https://www.sonora.gob.mx/tramites-y-servicios/tramite_servicio/661.html" TargetMode="External"/><Relationship Id="rId182" Type="http://schemas.openxmlformats.org/officeDocument/2006/relationships/hyperlink" Target="https://www.sonora.gob.mx/tramites-y-servicios/tramite_servicio/41.html" TargetMode="External"/><Relationship Id="rId217" Type="http://schemas.openxmlformats.org/officeDocument/2006/relationships/hyperlink" Target="https://www.sonora.gob.mx/tramites-y-servicios/tramite_servicio/486.html" TargetMode="External"/><Relationship Id="rId6" Type="http://schemas.openxmlformats.org/officeDocument/2006/relationships/hyperlink" Target="https://www.sonora.gob.mx/tramites-y-servicios/tramite_servicio/710.html" TargetMode="External"/><Relationship Id="rId238" Type="http://schemas.openxmlformats.org/officeDocument/2006/relationships/hyperlink" Target="https://www.sonora.gob.mx/tramites-y-servicios/tramite_servicio/489.html" TargetMode="External"/><Relationship Id="rId259" Type="http://schemas.openxmlformats.org/officeDocument/2006/relationships/hyperlink" Target="https://www.sonora.gob.mx/tramites-y-servicios/tramite_servicio/473.html" TargetMode="External"/><Relationship Id="rId23" Type="http://schemas.openxmlformats.org/officeDocument/2006/relationships/hyperlink" Target="https://www.sonora.gob.mx/tramites-y-servicios/tramite_servicio/1782.html" TargetMode="External"/><Relationship Id="rId119" Type="http://schemas.openxmlformats.org/officeDocument/2006/relationships/hyperlink" Target="https://www.sonora.gob.mx/tramites-y-servicios/tramite_servicio/326.html" TargetMode="External"/><Relationship Id="rId270" Type="http://schemas.openxmlformats.org/officeDocument/2006/relationships/hyperlink" Target="https://www.sonora.gob.mx/tramites-y-servicios/tramite_servicio/469.html" TargetMode="External"/><Relationship Id="rId44" Type="http://schemas.openxmlformats.org/officeDocument/2006/relationships/hyperlink" Target="https://www.sonora.gob.mx/tramites-y-servicios/tramite_servicio/684.html" TargetMode="External"/><Relationship Id="rId65" Type="http://schemas.openxmlformats.org/officeDocument/2006/relationships/hyperlink" Target="https://www.sonora.gob.mx/tramites-y-servicios/tramite_servicio/762.html" TargetMode="External"/><Relationship Id="rId86" Type="http://schemas.openxmlformats.org/officeDocument/2006/relationships/hyperlink" Target="https://www.sonora.gob.mx/tramites-y-servicios/tramite_servicio/636.html" TargetMode="External"/><Relationship Id="rId130" Type="http://schemas.openxmlformats.org/officeDocument/2006/relationships/hyperlink" Target="https://www.sonora.gob.mx/tramites-y-servicios/tramite_servicio/1793.html" TargetMode="External"/><Relationship Id="rId151" Type="http://schemas.openxmlformats.org/officeDocument/2006/relationships/hyperlink" Target="https://www.sonora.gob.mx/tramites-y-servicios/tramite_servicio/218.html" TargetMode="External"/><Relationship Id="rId172" Type="http://schemas.openxmlformats.org/officeDocument/2006/relationships/hyperlink" Target="https://www.sonora.gob.mx/tramites-y-servicios/tramite_servicio/736.html" TargetMode="External"/><Relationship Id="rId193" Type="http://schemas.openxmlformats.org/officeDocument/2006/relationships/hyperlink" Target="https://www.sonora.gob.mx/tramites-y-servicios/tramite_servicio/481.html" TargetMode="External"/><Relationship Id="rId207" Type="http://schemas.openxmlformats.org/officeDocument/2006/relationships/hyperlink" Target="https://www.sonora.gob.mx/tramites-y-servicios/tramite_servicio/475.html" TargetMode="External"/><Relationship Id="rId228" Type="http://schemas.openxmlformats.org/officeDocument/2006/relationships/hyperlink" Target="https://www.sonora.gob.mx/tramites-y-servicios/tramite_servicio/477.html" TargetMode="External"/><Relationship Id="rId249" Type="http://schemas.openxmlformats.org/officeDocument/2006/relationships/hyperlink" Target="https://www.sonora.gob.mx/tramites-y-servicios/tramite_servicio/480.html" TargetMode="External"/><Relationship Id="rId13" Type="http://schemas.openxmlformats.org/officeDocument/2006/relationships/hyperlink" Target="https://www.sonora.gob.mx/tramites-y-servicios/tramite_servicio/718.html" TargetMode="External"/><Relationship Id="rId109" Type="http://schemas.openxmlformats.org/officeDocument/2006/relationships/hyperlink" Target="https://www.sonora.gob.mx/tramites-y-servicios/tramite_servicio/330.html" TargetMode="External"/><Relationship Id="rId260" Type="http://schemas.openxmlformats.org/officeDocument/2006/relationships/hyperlink" Target="https://www.sonora.gob.mx/tramites-y-servicios/tramite_servicio/474.html" TargetMode="External"/><Relationship Id="rId281" Type="http://schemas.openxmlformats.org/officeDocument/2006/relationships/hyperlink" Target="https://www.sonora.gob.mx/tramites-y-servicios/tramite_servicio/1807.html" TargetMode="External"/><Relationship Id="rId34" Type="http://schemas.openxmlformats.org/officeDocument/2006/relationships/hyperlink" Target="https://www.sonora.gob.mx/tramites-y-servicios/tramite_servicio/1790.html" TargetMode="External"/><Relationship Id="rId50" Type="http://schemas.openxmlformats.org/officeDocument/2006/relationships/hyperlink" Target="https://www.sonora.gob.mx/tramites-y-servicios/tramite_servicio/687.html" TargetMode="External"/><Relationship Id="rId55" Type="http://schemas.openxmlformats.org/officeDocument/2006/relationships/hyperlink" Target="https://www.sonora.gob.mx/tramites-y-servicios/tramite_servicio/1789.html" TargetMode="External"/><Relationship Id="rId76" Type="http://schemas.openxmlformats.org/officeDocument/2006/relationships/hyperlink" Target="https://www.sonora.gob.mx/tramites-y-servicios/tramite_servicio/428.html" TargetMode="External"/><Relationship Id="rId97" Type="http://schemas.openxmlformats.org/officeDocument/2006/relationships/hyperlink" Target="https://www.sonora.gob.mx/tramites-y-servicios/tramite_servicio/638.html" TargetMode="External"/><Relationship Id="rId104" Type="http://schemas.openxmlformats.org/officeDocument/2006/relationships/hyperlink" Target="https://www.sonora.gob.mx/tramites-y-servicios/tramite_servicio/307.html" TargetMode="External"/><Relationship Id="rId120" Type="http://schemas.openxmlformats.org/officeDocument/2006/relationships/hyperlink" Target="https://www.sonora.gob.mx/tramites-y-servicios/tramite_servicio/1792.html" TargetMode="External"/><Relationship Id="rId125" Type="http://schemas.openxmlformats.org/officeDocument/2006/relationships/hyperlink" Target="https://www.sonora.gob.mx/tramites-y-servicios/tramite_servicio/1791.html" TargetMode="External"/><Relationship Id="rId141" Type="http://schemas.openxmlformats.org/officeDocument/2006/relationships/hyperlink" Target="https://www.sonora.gob.mx/tramites-y-servicios/tramite_servicio/1796.html" TargetMode="External"/><Relationship Id="rId146" Type="http://schemas.openxmlformats.org/officeDocument/2006/relationships/hyperlink" Target="https://www.sonora.gob.mx/tramites-y-servicios/tramite_servicio/272.html" TargetMode="External"/><Relationship Id="rId167" Type="http://schemas.openxmlformats.org/officeDocument/2006/relationships/hyperlink" Target="https://www.sonora.gob.mx/tramites-y-servicios/tramite_servicio/615.html" TargetMode="External"/><Relationship Id="rId188" Type="http://schemas.openxmlformats.org/officeDocument/2006/relationships/hyperlink" Target="https://www.sonora.gob.mx/tramites-y-servicios/tramite_servicio/479.html" TargetMode="External"/><Relationship Id="rId7" Type="http://schemas.openxmlformats.org/officeDocument/2006/relationships/hyperlink" Target="https://www.sonora.gob.mx/tramites-y-servicios/tramite_servicio/710.html" TargetMode="External"/><Relationship Id="rId71" Type="http://schemas.openxmlformats.org/officeDocument/2006/relationships/hyperlink" Target="https://www.sonora.gob.mx/tramites-y-servicios/tramite_servicio/734.html" TargetMode="External"/><Relationship Id="rId92" Type="http://schemas.openxmlformats.org/officeDocument/2006/relationships/hyperlink" Target="https://www.sonora.gob.mx/tramites-y-servicios/tramite_servicio/641.html" TargetMode="External"/><Relationship Id="rId162" Type="http://schemas.openxmlformats.org/officeDocument/2006/relationships/hyperlink" Target="https://www.sonora.gob.mx/tramites-y-servicios/tramite_servicio/661.html" TargetMode="External"/><Relationship Id="rId183" Type="http://schemas.openxmlformats.org/officeDocument/2006/relationships/hyperlink" Target="https://www.sonora.gob.mx/tramites-y-servicios/tramite_servicio/41.html" TargetMode="External"/><Relationship Id="rId213" Type="http://schemas.openxmlformats.org/officeDocument/2006/relationships/hyperlink" Target="https://www.sonora.gob.mx/tramites-y-servicios/tramite_servicio/490.html" TargetMode="External"/><Relationship Id="rId218" Type="http://schemas.openxmlformats.org/officeDocument/2006/relationships/hyperlink" Target="https://www.sonora.gob.mx/tramites-y-servicios/tramite_servicio/486.html" TargetMode="External"/><Relationship Id="rId234" Type="http://schemas.openxmlformats.org/officeDocument/2006/relationships/hyperlink" Target="https://www.sonora.gob.mx/tramites-y-servicios/tramite_servicio/476.html" TargetMode="External"/><Relationship Id="rId239" Type="http://schemas.openxmlformats.org/officeDocument/2006/relationships/hyperlink" Target="https://www.sonora.gob.mx/tramites-y-servicios/tramite_servicio/489.html" TargetMode="External"/><Relationship Id="rId2" Type="http://schemas.openxmlformats.org/officeDocument/2006/relationships/hyperlink" Target="https://sonora.gob.mx/tramites-y-servicios/tramite_servicio/422.html" TargetMode="External"/><Relationship Id="rId29" Type="http://schemas.openxmlformats.org/officeDocument/2006/relationships/hyperlink" Target="https://www.sonora.gob.mx/tramites-y-servicios/tramite_servicio/738.html" TargetMode="External"/><Relationship Id="rId250" Type="http://schemas.openxmlformats.org/officeDocument/2006/relationships/hyperlink" Target="https://www.sonora.gob.mx/tramites-y-servicios/tramite_servicio/480.html" TargetMode="External"/><Relationship Id="rId255" Type="http://schemas.openxmlformats.org/officeDocument/2006/relationships/hyperlink" Target="https://www.sonora.gob.mx/tramites-y-servicios/tramite_servicio/483.html" TargetMode="External"/><Relationship Id="rId271" Type="http://schemas.openxmlformats.org/officeDocument/2006/relationships/hyperlink" Target="https://www.sonora.gob.mx/tramites-y-servicios/tramite_servicio/469.html" TargetMode="External"/><Relationship Id="rId276" Type="http://schemas.openxmlformats.org/officeDocument/2006/relationships/hyperlink" Target="https://www.sonora.gob.mx/tramites-y-servicios/tramite_servicio/1806.html" TargetMode="External"/><Relationship Id="rId24" Type="http://schemas.openxmlformats.org/officeDocument/2006/relationships/hyperlink" Target="https://www.sonora.gob.mx/tramites-y-servicios/tramite_servicio/1782.html" TargetMode="External"/><Relationship Id="rId40" Type="http://schemas.openxmlformats.org/officeDocument/2006/relationships/hyperlink" Target="https://www.sonora.gob.mx/tramites-y-servicios/tramite_servicio/685.html" TargetMode="External"/><Relationship Id="rId45" Type="http://schemas.openxmlformats.org/officeDocument/2006/relationships/hyperlink" Target="https://www.sonora.gob.mx/tramites-y-servicios/tramite_servicio/684.html" TargetMode="External"/><Relationship Id="rId66" Type="http://schemas.openxmlformats.org/officeDocument/2006/relationships/hyperlink" Target="https://www.sonora.gob.mx/tramites-y-servicios/tramite_servicio/762.html" TargetMode="External"/><Relationship Id="rId87" Type="http://schemas.openxmlformats.org/officeDocument/2006/relationships/hyperlink" Target="https://www.sonora.gob.mx/tramites-y-servicios/tramite_servicio/636.html" TargetMode="External"/><Relationship Id="rId110" Type="http://schemas.openxmlformats.org/officeDocument/2006/relationships/hyperlink" Target="https://www.sonora.gob.mx/tramites-y-servicios/tramite_servicio/330.html" TargetMode="External"/><Relationship Id="rId115" Type="http://schemas.openxmlformats.org/officeDocument/2006/relationships/hyperlink" Target="https://www.sonora.gob.mx/tramites-y-servicios/tramite_servicio/348.html" TargetMode="External"/><Relationship Id="rId131" Type="http://schemas.openxmlformats.org/officeDocument/2006/relationships/hyperlink" Target="https://www.sonora.gob.mx/tramites-y-servicios/tramite_servicio/1793.html" TargetMode="External"/><Relationship Id="rId136" Type="http://schemas.openxmlformats.org/officeDocument/2006/relationships/hyperlink" Target="https://www.sonora.gob.mx/tramites-y-servicios/tramite_servicio/1795.html" TargetMode="External"/><Relationship Id="rId157" Type="http://schemas.openxmlformats.org/officeDocument/2006/relationships/hyperlink" Target="https://www.sonora.gob.mx/tramites-y-servicios/tramite_servicio/1775.html" TargetMode="External"/><Relationship Id="rId178" Type="http://schemas.openxmlformats.org/officeDocument/2006/relationships/hyperlink" Target="https://www.sonora.gob.mx/tramites-y-servicios/tramite_servicio/433.html" TargetMode="External"/><Relationship Id="rId61" Type="http://schemas.openxmlformats.org/officeDocument/2006/relationships/hyperlink" Target="https://www.sonora.gob.mx/tramites-y-servicios/tramite_servicio/683.html" TargetMode="External"/><Relationship Id="rId82" Type="http://schemas.openxmlformats.org/officeDocument/2006/relationships/hyperlink" Target="https://www.sonora.gob.mx/tramites-y-servicios/tramite_servicio/639.html" TargetMode="External"/><Relationship Id="rId152" Type="http://schemas.openxmlformats.org/officeDocument/2006/relationships/hyperlink" Target="https://www.sonora.gob.mx/tramites-y-servicios/tramite_servicio/262.html" TargetMode="External"/><Relationship Id="rId173" Type="http://schemas.openxmlformats.org/officeDocument/2006/relationships/hyperlink" Target="https://www.sonora.gob.mx/tramites-y-servicios/tramite_servicio/736.html" TargetMode="External"/><Relationship Id="rId194" Type="http://schemas.openxmlformats.org/officeDocument/2006/relationships/hyperlink" Target="https://www.sonora.gob.mx/tramites-y-servicios/tramite_servicio/481.html" TargetMode="External"/><Relationship Id="rId199" Type="http://schemas.openxmlformats.org/officeDocument/2006/relationships/hyperlink" Target="https://www.sonora.gob.mx/tramites-y-servicios/tramite_servicio/471.html" TargetMode="External"/><Relationship Id="rId203" Type="http://schemas.openxmlformats.org/officeDocument/2006/relationships/hyperlink" Target="https://www.sonora.gob.mx/tramites-y-servicios/tramite_servicio/470.html" TargetMode="External"/><Relationship Id="rId208" Type="http://schemas.openxmlformats.org/officeDocument/2006/relationships/hyperlink" Target="https://www.sonora.gob.mx/tramites-y-servicios/tramite_servicio/485.html" TargetMode="External"/><Relationship Id="rId229" Type="http://schemas.openxmlformats.org/officeDocument/2006/relationships/hyperlink" Target="https://www.sonora.gob.mx/tramites-y-servicios/tramite_servicio/477.html" TargetMode="External"/><Relationship Id="rId19" Type="http://schemas.openxmlformats.org/officeDocument/2006/relationships/hyperlink" Target="https://www.sonora.gob.mx/tramites-y-servicios/tramite_servicio/635.html" TargetMode="External"/><Relationship Id="rId224" Type="http://schemas.openxmlformats.org/officeDocument/2006/relationships/hyperlink" Target="https://www.sonora.gob.mx/tramites-y-servicios/tramite_servicio/487.html" TargetMode="External"/><Relationship Id="rId240" Type="http://schemas.openxmlformats.org/officeDocument/2006/relationships/hyperlink" Target="https://www.sonora.gob.mx/tramites-y-servicios/tramite_servicio/482.html" TargetMode="External"/><Relationship Id="rId245" Type="http://schemas.openxmlformats.org/officeDocument/2006/relationships/hyperlink" Target="https://www.sonora.gob.mx/tramites-y-servicios/tramite_servicio/478.html" TargetMode="External"/><Relationship Id="rId261" Type="http://schemas.openxmlformats.org/officeDocument/2006/relationships/hyperlink" Target="https://www.sonora.gob.mx/tramites-y-servicios/tramite_servicio/474.html" TargetMode="External"/><Relationship Id="rId266" Type="http://schemas.openxmlformats.org/officeDocument/2006/relationships/hyperlink" Target="https://www.sonora.gob.mx/tramites-y-servicios/tramite_servicio/1787.html" TargetMode="External"/><Relationship Id="rId287" Type="http://schemas.openxmlformats.org/officeDocument/2006/relationships/hyperlink" Target="https://www.sonora.gob.mx/tramites-y-servicios/tramite_servicio/1805.html" TargetMode="External"/><Relationship Id="rId14" Type="http://schemas.openxmlformats.org/officeDocument/2006/relationships/hyperlink" Target="https://www.sonora.gob.mx/tramites-y-servicios/tramite_servicio/757.html" TargetMode="External"/><Relationship Id="rId30" Type="http://schemas.openxmlformats.org/officeDocument/2006/relationships/hyperlink" Target="https://www.sonora.gob.mx/tramites-y-servicios/tramite_servicio/671.html" TargetMode="External"/><Relationship Id="rId35" Type="http://schemas.openxmlformats.org/officeDocument/2006/relationships/hyperlink" Target="https://www.sonora.gob.mx/tramites-y-servicios/tramite_servicio/1790.html" TargetMode="External"/><Relationship Id="rId56" Type="http://schemas.openxmlformats.org/officeDocument/2006/relationships/hyperlink" Target="https://www.sonora.gob.mx/tramites-y-servicios/tramite_servicio/1789.html" TargetMode="External"/><Relationship Id="rId77" Type="http://schemas.openxmlformats.org/officeDocument/2006/relationships/hyperlink" Target="https://www.sonora.gob.mx/tramites-y-servicios/tramite_servicio/428.html" TargetMode="External"/><Relationship Id="rId100" Type="http://schemas.openxmlformats.org/officeDocument/2006/relationships/hyperlink" Target="https://www.sonora.gob.mx/tramites-y-servicios/tramite_servicio/637.html" TargetMode="External"/><Relationship Id="rId105" Type="http://schemas.openxmlformats.org/officeDocument/2006/relationships/hyperlink" Target="https://www.sonora.gob.mx/tramites-y-servicios/tramite_servicio/307.html" TargetMode="External"/><Relationship Id="rId126" Type="http://schemas.openxmlformats.org/officeDocument/2006/relationships/hyperlink" Target="https://www.sonora.gob.mx/tramites-y-servicios/tramite_servicio/1791.html" TargetMode="External"/><Relationship Id="rId147" Type="http://schemas.openxmlformats.org/officeDocument/2006/relationships/hyperlink" Target="https://www.sonora.gob.mx/tramites-y-servicios/tramite_servicio/272.html" TargetMode="External"/><Relationship Id="rId168" Type="http://schemas.openxmlformats.org/officeDocument/2006/relationships/hyperlink" Target="https://www.sonora.gob.mx/tramites-y-servicios/tramite_servicio/763.html" TargetMode="External"/><Relationship Id="rId282" Type="http://schemas.openxmlformats.org/officeDocument/2006/relationships/hyperlink" Target="https://www.sonora.gob.mx/tramites-y-servicios/tramite_servicio/1807.html" TargetMode="External"/><Relationship Id="rId8" Type="http://schemas.openxmlformats.org/officeDocument/2006/relationships/hyperlink" Target="https://www.sonora.gob.mx/tramites-y-servicios/tramite_servicio/710.html" TargetMode="External"/><Relationship Id="rId51" Type="http://schemas.openxmlformats.org/officeDocument/2006/relationships/hyperlink" Target="https://www.sonora.gob.mx/tramites-y-servicios/tramite_servicio/687.html" TargetMode="External"/><Relationship Id="rId72" Type="http://schemas.openxmlformats.org/officeDocument/2006/relationships/hyperlink" Target="https://www.sonora.gob.mx/tramites-y-servicios/tramite_servicio/734.html" TargetMode="External"/><Relationship Id="rId93" Type="http://schemas.openxmlformats.org/officeDocument/2006/relationships/hyperlink" Target="https://www.sonora.gob.mx/tramites-y-servicios/tramite_servicio/641.html" TargetMode="External"/><Relationship Id="rId98" Type="http://schemas.openxmlformats.org/officeDocument/2006/relationships/hyperlink" Target="https://www.sonora.gob.mx/tramites-y-servicios/tramite_servicio/638.html" TargetMode="External"/><Relationship Id="rId121" Type="http://schemas.openxmlformats.org/officeDocument/2006/relationships/hyperlink" Target="https://www.sonora.gob.mx/tramites-y-servicios/tramite_servicio/1792.html" TargetMode="External"/><Relationship Id="rId142" Type="http://schemas.openxmlformats.org/officeDocument/2006/relationships/hyperlink" Target="https://www.sonora.gob.mx/tramites-y-servicios/tramite_servicio/1796.html" TargetMode="External"/><Relationship Id="rId163" Type="http://schemas.openxmlformats.org/officeDocument/2006/relationships/hyperlink" Target="https://www.sonora.gob.mx/tramites-y-servicios/tramite_servicio/661.html" TargetMode="External"/><Relationship Id="rId184" Type="http://schemas.openxmlformats.org/officeDocument/2006/relationships/hyperlink" Target="https://www.sonora.gob.mx/tramites-y-servicios/tramite_servicio/467.html" TargetMode="External"/><Relationship Id="rId189" Type="http://schemas.openxmlformats.org/officeDocument/2006/relationships/hyperlink" Target="https://www.sonora.gob.mx/tramites-y-servicios/tramite_servicio/479.html" TargetMode="External"/><Relationship Id="rId219" Type="http://schemas.openxmlformats.org/officeDocument/2006/relationships/hyperlink" Target="https://www.sonora.gob.mx/tramites-y-servicios/tramite_servicio/486.html" TargetMode="External"/><Relationship Id="rId3" Type="http://schemas.openxmlformats.org/officeDocument/2006/relationships/hyperlink" Target="https://sonora.gob.mx/tramites-y-servicios/tramite_servicio/422.html" TargetMode="External"/><Relationship Id="rId214" Type="http://schemas.openxmlformats.org/officeDocument/2006/relationships/hyperlink" Target="https://www.sonora.gob.mx/tramites-y-servicios/tramite_servicio/490.html" TargetMode="External"/><Relationship Id="rId230" Type="http://schemas.openxmlformats.org/officeDocument/2006/relationships/hyperlink" Target="https://www.sonora.gob.mx/tramites-y-servicios/tramite_servicio/477.html" TargetMode="External"/><Relationship Id="rId235" Type="http://schemas.openxmlformats.org/officeDocument/2006/relationships/hyperlink" Target="https://www.sonora.gob.mx/tramites-y-servicios/tramite_servicio/476.html" TargetMode="External"/><Relationship Id="rId251" Type="http://schemas.openxmlformats.org/officeDocument/2006/relationships/hyperlink" Target="https://www.sonora.gob.mx/tramites-y-servicios/tramite_servicio/480.html" TargetMode="External"/><Relationship Id="rId256" Type="http://schemas.openxmlformats.org/officeDocument/2006/relationships/hyperlink" Target="https://www.sonora.gob.mx/tramites-y-servicios/tramite_servicio/473.html" TargetMode="External"/><Relationship Id="rId277" Type="http://schemas.openxmlformats.org/officeDocument/2006/relationships/hyperlink" Target="https://www.sonora.gob.mx/tramites-y-servicios/tramite_servicio/1808.html" TargetMode="External"/><Relationship Id="rId25" Type="http://schemas.openxmlformats.org/officeDocument/2006/relationships/hyperlink" Target="https://www.sonora.gob.mx/tramites-y-servicios/tramite_servicio/1782.html" TargetMode="External"/><Relationship Id="rId46" Type="http://schemas.openxmlformats.org/officeDocument/2006/relationships/hyperlink" Target="https://www.sonora.gob.mx/tramites-y-servicios/tramite_servicio/686.html" TargetMode="External"/><Relationship Id="rId67" Type="http://schemas.openxmlformats.org/officeDocument/2006/relationships/hyperlink" Target="https://www.sonora.gob.mx/tramites-y-servicios/tramite_servicio/762.html" TargetMode="External"/><Relationship Id="rId116" Type="http://schemas.openxmlformats.org/officeDocument/2006/relationships/hyperlink" Target="https://www.sonora.gob.mx/tramites-y-servicios/tramite_servicio/326.html" TargetMode="External"/><Relationship Id="rId137" Type="http://schemas.openxmlformats.org/officeDocument/2006/relationships/hyperlink" Target="https://www.sonora.gob.mx/tramites-y-servicios/tramite_servicio/1795.html" TargetMode="External"/><Relationship Id="rId158" Type="http://schemas.openxmlformats.org/officeDocument/2006/relationships/hyperlink" Target="https://www.sonora.gob.mx/tramites-y-servicios/tramite_servicio/1775.html" TargetMode="External"/><Relationship Id="rId272" Type="http://schemas.openxmlformats.org/officeDocument/2006/relationships/hyperlink" Target="https://www.sonora.gob.mx/tramites-y-servicios/tramite_servicio/733.html" TargetMode="External"/><Relationship Id="rId20" Type="http://schemas.openxmlformats.org/officeDocument/2006/relationships/hyperlink" Target="https://www.sonora.gob.mx/tramites-y-servicios/tramite_servicio/635.html" TargetMode="External"/><Relationship Id="rId41" Type="http://schemas.openxmlformats.org/officeDocument/2006/relationships/hyperlink" Target="https://www.sonora.gob.mx/tramites-y-servicios/tramite_servicio/685.html" TargetMode="External"/><Relationship Id="rId62" Type="http://schemas.openxmlformats.org/officeDocument/2006/relationships/hyperlink" Target="https://www.sonora.gob.mx/tramites-y-servicios/tramite_servicio/733.html" TargetMode="External"/><Relationship Id="rId83" Type="http://schemas.openxmlformats.org/officeDocument/2006/relationships/hyperlink" Target="https://www.sonora.gob.mx/tramites-y-servicios/tramite_servicio/639.html" TargetMode="External"/><Relationship Id="rId88" Type="http://schemas.openxmlformats.org/officeDocument/2006/relationships/hyperlink" Target="https://www.sonora.gob.mx/tramites-y-servicios/tramite_servicio/640.html" TargetMode="External"/><Relationship Id="rId111" Type="http://schemas.openxmlformats.org/officeDocument/2006/relationships/hyperlink" Target="https://www.sonora.gob.mx/tramites-y-servicios/tramite_servicio/330.html" TargetMode="External"/><Relationship Id="rId132" Type="http://schemas.openxmlformats.org/officeDocument/2006/relationships/hyperlink" Target="https://www.sonora.gob.mx/tramites-y-servicios/tramite_servicio/1794.html" TargetMode="External"/><Relationship Id="rId153" Type="http://schemas.openxmlformats.org/officeDocument/2006/relationships/hyperlink" Target="https://www.sonora.gob.mx/tramites-y-servicios/tramite_servicio/262.html" TargetMode="External"/><Relationship Id="rId174" Type="http://schemas.openxmlformats.org/officeDocument/2006/relationships/hyperlink" Target="https://www.sonora.gob.mx/tramites-y-servicios/tramite_servicio/736.html" TargetMode="External"/><Relationship Id="rId179" Type="http://schemas.openxmlformats.org/officeDocument/2006/relationships/hyperlink" Target="https://www.sonora.gob.mx/tramites-y-servicios/tramite_servicio/433.html" TargetMode="External"/><Relationship Id="rId195" Type="http://schemas.openxmlformats.org/officeDocument/2006/relationships/hyperlink" Target="https://www.sonora.gob.mx/tramites-y-servicios/tramite_servicio/481.html" TargetMode="External"/><Relationship Id="rId209" Type="http://schemas.openxmlformats.org/officeDocument/2006/relationships/hyperlink" Target="https://www.sonora.gob.mx/tramites-y-servicios/tramite_servicio/485.html" TargetMode="External"/><Relationship Id="rId190" Type="http://schemas.openxmlformats.org/officeDocument/2006/relationships/hyperlink" Target="https://www.sonora.gob.mx/tramites-y-servicios/tramite_servicio/479.html" TargetMode="External"/><Relationship Id="rId204" Type="http://schemas.openxmlformats.org/officeDocument/2006/relationships/hyperlink" Target="https://www.sonora.gob.mx/tramites-y-servicios/tramite_servicio/475.html" TargetMode="External"/><Relationship Id="rId220" Type="http://schemas.openxmlformats.org/officeDocument/2006/relationships/hyperlink" Target="https://www.sonora.gob.mx/tramites-y-servicios/tramite_servicio/484.html" TargetMode="External"/><Relationship Id="rId225" Type="http://schemas.openxmlformats.org/officeDocument/2006/relationships/hyperlink" Target="https://www.sonora.gob.mx/tramites-y-servicios/tramite_servicio/487.html" TargetMode="External"/><Relationship Id="rId241" Type="http://schemas.openxmlformats.org/officeDocument/2006/relationships/hyperlink" Target="https://www.sonora.gob.mx/tramites-y-servicios/tramite_servicio/482.html" TargetMode="External"/><Relationship Id="rId246" Type="http://schemas.openxmlformats.org/officeDocument/2006/relationships/hyperlink" Target="https://www.sonora.gob.mx/tramites-y-servicios/tramite_servicio/478.html" TargetMode="External"/><Relationship Id="rId267" Type="http://schemas.openxmlformats.org/officeDocument/2006/relationships/hyperlink" Target="https://www.sonora.gob.mx/tramites-y-servicios/tramite_servicio/1787.html" TargetMode="External"/><Relationship Id="rId288" Type="http://schemas.openxmlformats.org/officeDocument/2006/relationships/hyperlink" Target="https://www.sonora.gob.mx/tramites-y-servicios/tramite_servicio/1805.html" TargetMode="External"/><Relationship Id="rId15" Type="http://schemas.openxmlformats.org/officeDocument/2006/relationships/hyperlink" Target="https://www.sonora.gob.mx/tramites-y-servicios/tramite_servicio/757.html" TargetMode="External"/><Relationship Id="rId36" Type="http://schemas.openxmlformats.org/officeDocument/2006/relationships/hyperlink" Target="https://www.sonora.gob.mx/tramites-y-servicios/tramite_servicio/1790.html" TargetMode="External"/><Relationship Id="rId57" Type="http://schemas.openxmlformats.org/officeDocument/2006/relationships/hyperlink" Target="https://www.sonora.gob.mx/tramites-y-servicios/tramite_servicio/1789.html" TargetMode="External"/><Relationship Id="rId106" Type="http://schemas.openxmlformats.org/officeDocument/2006/relationships/hyperlink" Target="https://www.sonora.gob.mx/tramites-y-servicios/tramite_servicio/307.html" TargetMode="External"/><Relationship Id="rId127" Type="http://schemas.openxmlformats.org/officeDocument/2006/relationships/hyperlink" Target="https://www.sonora.gob.mx/tramites-y-servicios/tramite_servicio/1791.html" TargetMode="External"/><Relationship Id="rId262" Type="http://schemas.openxmlformats.org/officeDocument/2006/relationships/hyperlink" Target="https://www.sonora.gob.mx/tramites-y-servicios/tramite_servicio/474.html" TargetMode="External"/><Relationship Id="rId283" Type="http://schemas.openxmlformats.org/officeDocument/2006/relationships/hyperlink" Target="https://www.sonora.gob.mx/tramites-y-servicios/tramite_servicio/1807.html" TargetMode="External"/><Relationship Id="rId10" Type="http://schemas.openxmlformats.org/officeDocument/2006/relationships/hyperlink" Target="https://www.sonora.gob.mx/tramites-y-servicios/tramite_servicio/718.html" TargetMode="External"/><Relationship Id="rId31" Type="http://schemas.openxmlformats.org/officeDocument/2006/relationships/hyperlink" Target="https://www.sonora.gob.mx/tramites-y-servicios/tramite_servicio/671.html" TargetMode="External"/><Relationship Id="rId52" Type="http://schemas.openxmlformats.org/officeDocument/2006/relationships/hyperlink" Target="https://www.sonora.gob.mx/tramites-y-servicios/tramite_servicio/687.html" TargetMode="External"/><Relationship Id="rId73" Type="http://schemas.openxmlformats.org/officeDocument/2006/relationships/hyperlink" Target="https://www.sonora.gob.mx/tramites-y-servicios/tramite_servicio/381.html" TargetMode="External"/><Relationship Id="rId78" Type="http://schemas.openxmlformats.org/officeDocument/2006/relationships/hyperlink" Target="https://www.sonora.gob.mx/tramites-y-servicios/tramite_servicio/428.html" TargetMode="External"/><Relationship Id="rId94" Type="http://schemas.openxmlformats.org/officeDocument/2006/relationships/hyperlink" Target="https://www.sonora.gob.mx/tramites-y-servicios/tramite_servicio/641.html" TargetMode="External"/><Relationship Id="rId99" Type="http://schemas.openxmlformats.org/officeDocument/2006/relationships/hyperlink" Target="https://www.sonora.gob.mx/tramites-y-servicios/tramite_servicio/638.html" TargetMode="External"/><Relationship Id="rId101" Type="http://schemas.openxmlformats.org/officeDocument/2006/relationships/hyperlink" Target="https://www.sonora.gob.mx/tramites-y-servicios/tramite_servicio/637.html" TargetMode="External"/><Relationship Id="rId122" Type="http://schemas.openxmlformats.org/officeDocument/2006/relationships/hyperlink" Target="https://www.sonora.gob.mx/tramites-y-servicios/tramite_servicio/1792.html" TargetMode="External"/><Relationship Id="rId143" Type="http://schemas.openxmlformats.org/officeDocument/2006/relationships/hyperlink" Target="https://www.sonora.gob.mx/tramites-y-servicios/tramite_servicio/1796.html" TargetMode="External"/><Relationship Id="rId148" Type="http://schemas.openxmlformats.org/officeDocument/2006/relationships/hyperlink" Target="https://www.sonora.gob.mx/tramites-y-servicios/tramite_servicio/218.html" TargetMode="External"/><Relationship Id="rId164" Type="http://schemas.openxmlformats.org/officeDocument/2006/relationships/hyperlink" Target="https://www.sonora.gob.mx/tramites-y-servicios/tramite_servicio/615.html" TargetMode="External"/><Relationship Id="rId169" Type="http://schemas.openxmlformats.org/officeDocument/2006/relationships/hyperlink" Target="https://www.sonora.gob.mx/tramites-y-servicios/tramite_servicio/763.html" TargetMode="External"/><Relationship Id="rId185" Type="http://schemas.openxmlformats.org/officeDocument/2006/relationships/hyperlink" Target="https://www.sonora.gob.mx/tramites-y-servicios/tramite_servicio/467.html" TargetMode="External"/><Relationship Id="rId4" Type="http://schemas.openxmlformats.org/officeDocument/2006/relationships/hyperlink" Target="https://sonora.gob.mx/tramites-y-servicios/tramite_servicio/422.html" TargetMode="External"/><Relationship Id="rId9" Type="http://schemas.openxmlformats.org/officeDocument/2006/relationships/hyperlink" Target="https://www.sonora.gob.mx/tramites-y-servicios/tramite_servicio/710.html" TargetMode="External"/><Relationship Id="rId180" Type="http://schemas.openxmlformats.org/officeDocument/2006/relationships/hyperlink" Target="https://www.sonora.gob.mx/tramites-y-servicios/tramite_servicio/41.html" TargetMode="External"/><Relationship Id="rId210" Type="http://schemas.openxmlformats.org/officeDocument/2006/relationships/hyperlink" Target="https://www.sonora.gob.mx/tramites-y-servicios/tramite_servicio/485.html" TargetMode="External"/><Relationship Id="rId215" Type="http://schemas.openxmlformats.org/officeDocument/2006/relationships/hyperlink" Target="https://www.sonora.gob.mx/tramites-y-servicios/tramite_servicio/490.html" TargetMode="External"/><Relationship Id="rId236" Type="http://schemas.openxmlformats.org/officeDocument/2006/relationships/hyperlink" Target="https://www.sonora.gob.mx/tramites-y-servicios/tramite_servicio/489.html" TargetMode="External"/><Relationship Id="rId257" Type="http://schemas.openxmlformats.org/officeDocument/2006/relationships/hyperlink" Target="https://www.sonora.gob.mx/tramites-y-servicios/tramite_servicio/473.html" TargetMode="External"/><Relationship Id="rId278" Type="http://schemas.openxmlformats.org/officeDocument/2006/relationships/hyperlink" Target="https://www.sonora.gob.mx/tramites-y-servicios/tramite_servicio/1808.html" TargetMode="External"/><Relationship Id="rId26" Type="http://schemas.openxmlformats.org/officeDocument/2006/relationships/hyperlink" Target="https://www.sonora.gob.mx/tramites-y-servicios/tramite_servicio/738.html" TargetMode="External"/><Relationship Id="rId231" Type="http://schemas.openxmlformats.org/officeDocument/2006/relationships/hyperlink" Target="https://www.sonora.gob.mx/tramites-y-servicios/tramite_servicio/477.html" TargetMode="External"/><Relationship Id="rId252" Type="http://schemas.openxmlformats.org/officeDocument/2006/relationships/hyperlink" Target="https://www.sonora.gob.mx/tramites-y-servicios/tramite_servicio/483.html" TargetMode="External"/><Relationship Id="rId273" Type="http://schemas.openxmlformats.org/officeDocument/2006/relationships/hyperlink" Target="https://www.sonora.gob.mx/tramites-y-servicios/tramite_servicio/1806.html" TargetMode="External"/><Relationship Id="rId47" Type="http://schemas.openxmlformats.org/officeDocument/2006/relationships/hyperlink" Target="https://www.sonora.gob.mx/tramites-y-servicios/tramite_servicio/686.html" TargetMode="External"/><Relationship Id="rId68" Type="http://schemas.openxmlformats.org/officeDocument/2006/relationships/hyperlink" Target="https://www.sonora.gob.mx/tramites-y-servicios/tramite_servicio/762.html" TargetMode="External"/><Relationship Id="rId89" Type="http://schemas.openxmlformats.org/officeDocument/2006/relationships/hyperlink" Target="https://www.sonora.gob.mx/tramites-y-servicios/tramite_servicio/640.html" TargetMode="External"/><Relationship Id="rId112" Type="http://schemas.openxmlformats.org/officeDocument/2006/relationships/hyperlink" Target="https://www.sonora.gob.mx/tramites-y-servicios/tramite_servicio/348.html" TargetMode="External"/><Relationship Id="rId133" Type="http://schemas.openxmlformats.org/officeDocument/2006/relationships/hyperlink" Target="https://www.sonora.gob.mx/tramites-y-servicios/tramite_servicio/1794.html" TargetMode="External"/><Relationship Id="rId154" Type="http://schemas.openxmlformats.org/officeDocument/2006/relationships/hyperlink" Target="https://www.sonora.gob.mx/tramites-y-servicios/tramite_servicio/262.html" TargetMode="External"/><Relationship Id="rId175" Type="http://schemas.openxmlformats.org/officeDocument/2006/relationships/hyperlink" Target="https://www.sonora.gob.mx/tramites-y-servicios/tramite_servicio/736.html" TargetMode="External"/><Relationship Id="rId196" Type="http://schemas.openxmlformats.org/officeDocument/2006/relationships/hyperlink" Target="https://www.sonora.gob.mx/tramites-y-servicios/tramite_servicio/471.html" TargetMode="External"/><Relationship Id="rId200" Type="http://schemas.openxmlformats.org/officeDocument/2006/relationships/hyperlink" Target="https://www.sonora.gob.mx/tramites-y-servicios/tramite_servicio/470.html" TargetMode="External"/><Relationship Id="rId16" Type="http://schemas.openxmlformats.org/officeDocument/2006/relationships/hyperlink" Target="https://www.sonora.gob.mx/tramites-y-servicios/tramite_servicio/757.html" TargetMode="External"/><Relationship Id="rId221" Type="http://schemas.openxmlformats.org/officeDocument/2006/relationships/hyperlink" Target="https://www.sonora.gob.mx/tramites-y-servicios/tramite_servicio/484.html" TargetMode="External"/><Relationship Id="rId242" Type="http://schemas.openxmlformats.org/officeDocument/2006/relationships/hyperlink" Target="https://www.sonora.gob.mx/tramites-y-servicios/tramite_servicio/482.html" TargetMode="External"/><Relationship Id="rId263" Type="http://schemas.openxmlformats.org/officeDocument/2006/relationships/hyperlink" Target="https://www.sonora.gob.mx/tramites-y-servicios/tramite_servicio/474.html" TargetMode="External"/><Relationship Id="rId284" Type="http://schemas.openxmlformats.org/officeDocument/2006/relationships/hyperlink" Target="https://www.sonora.gob.mx/tramites-y-servicios/tramite_servicio/1807.html" TargetMode="External"/><Relationship Id="rId37" Type="http://schemas.openxmlformats.org/officeDocument/2006/relationships/hyperlink" Target="https://www.sonora.gob.mx/tramites-y-servicios/tramite_servicio/1790.html" TargetMode="External"/><Relationship Id="rId58" Type="http://schemas.openxmlformats.org/officeDocument/2006/relationships/hyperlink" Target="https://www.sonora.gob.mx/tramites-y-servicios/tramite_servicio/683.html" TargetMode="External"/><Relationship Id="rId79" Type="http://schemas.openxmlformats.org/officeDocument/2006/relationships/hyperlink" Target="https://www.sonora.gob.mx/tramites-y-servicios/tramite_servicio/428.html" TargetMode="External"/><Relationship Id="rId102" Type="http://schemas.openxmlformats.org/officeDocument/2006/relationships/hyperlink" Target="https://www.sonora.gob.mx/tramites-y-servicios/tramite_servicio/637.html" TargetMode="External"/><Relationship Id="rId123" Type="http://schemas.openxmlformats.org/officeDocument/2006/relationships/hyperlink" Target="https://www.sonora.gob.mx/tramites-y-servicios/tramite_servicio/1792.html" TargetMode="External"/><Relationship Id="rId144" Type="http://schemas.openxmlformats.org/officeDocument/2006/relationships/hyperlink" Target="https://www.sonora.gob.mx/tramites-y-servicios/tramite_servicio/272.html" TargetMode="External"/><Relationship Id="rId90" Type="http://schemas.openxmlformats.org/officeDocument/2006/relationships/hyperlink" Target="https://www.sonora.gob.mx/tramites-y-servicios/tramite_servicio/640.html" TargetMode="External"/><Relationship Id="rId165" Type="http://schemas.openxmlformats.org/officeDocument/2006/relationships/hyperlink" Target="https://www.sonora.gob.mx/tramites-y-servicios/tramite_servicio/615.html" TargetMode="External"/><Relationship Id="rId186" Type="http://schemas.openxmlformats.org/officeDocument/2006/relationships/hyperlink" Target="https://www.sonora.gob.mx/tramites-y-servicios/tramite_servicio/467.html" TargetMode="External"/><Relationship Id="rId211" Type="http://schemas.openxmlformats.org/officeDocument/2006/relationships/hyperlink" Target="https://www.sonora.gob.mx/tramites-y-servicios/tramite_servicio/485.html" TargetMode="External"/><Relationship Id="rId232" Type="http://schemas.openxmlformats.org/officeDocument/2006/relationships/hyperlink" Target="https://www.sonora.gob.mx/tramites-y-servicios/tramite_servicio/476.html" TargetMode="External"/><Relationship Id="rId253" Type="http://schemas.openxmlformats.org/officeDocument/2006/relationships/hyperlink" Target="https://www.sonora.gob.mx/tramites-y-servicios/tramite_servicio/483.html" TargetMode="External"/><Relationship Id="rId274" Type="http://schemas.openxmlformats.org/officeDocument/2006/relationships/hyperlink" Target="https://www.sonora.gob.mx/tramites-y-servicios/tramite_servicio/1806.html" TargetMode="External"/><Relationship Id="rId27" Type="http://schemas.openxmlformats.org/officeDocument/2006/relationships/hyperlink" Target="https://www.sonora.gob.mx/tramites-y-servicios/tramite_servicio/738.html" TargetMode="External"/><Relationship Id="rId48" Type="http://schemas.openxmlformats.org/officeDocument/2006/relationships/hyperlink" Target="https://www.sonora.gob.mx/tramites-y-servicios/tramite_servicio/686.html" TargetMode="External"/><Relationship Id="rId69" Type="http://schemas.openxmlformats.org/officeDocument/2006/relationships/hyperlink" Target="https://www.sonora.gob.mx/tramites-y-servicios/tramite_servicio/734.html" TargetMode="External"/><Relationship Id="rId113" Type="http://schemas.openxmlformats.org/officeDocument/2006/relationships/hyperlink" Target="https://www.sonora.gob.mx/tramites-y-servicios/tramite_servicio/348.html" TargetMode="External"/><Relationship Id="rId134" Type="http://schemas.openxmlformats.org/officeDocument/2006/relationships/hyperlink" Target="https://www.sonora.gob.mx/tramites-y-servicios/tramite_servicio/1794.html" TargetMode="External"/><Relationship Id="rId80" Type="http://schemas.openxmlformats.org/officeDocument/2006/relationships/hyperlink" Target="https://www.sonora.gob.mx/tramites-y-servicios/tramite_servicio/639.html" TargetMode="External"/><Relationship Id="rId155" Type="http://schemas.openxmlformats.org/officeDocument/2006/relationships/hyperlink" Target="https://www.sonora.gob.mx/tramites-y-servicios/tramite_servicio/262.html" TargetMode="External"/><Relationship Id="rId176" Type="http://schemas.openxmlformats.org/officeDocument/2006/relationships/hyperlink" Target="https://www.sonora.gob.mx/tramites-y-servicios/tramite_servicio/433.html" TargetMode="External"/><Relationship Id="rId197" Type="http://schemas.openxmlformats.org/officeDocument/2006/relationships/hyperlink" Target="https://www.sonora.gob.mx/tramites-y-servicios/tramite_servicio/471.html" TargetMode="External"/><Relationship Id="rId201" Type="http://schemas.openxmlformats.org/officeDocument/2006/relationships/hyperlink" Target="https://www.sonora.gob.mx/tramites-y-servicios/tramite_servicio/470.html" TargetMode="External"/><Relationship Id="rId222" Type="http://schemas.openxmlformats.org/officeDocument/2006/relationships/hyperlink" Target="https://www.sonora.gob.mx/tramites-y-servicios/tramite_servicio/484.html" TargetMode="External"/><Relationship Id="rId243" Type="http://schemas.openxmlformats.org/officeDocument/2006/relationships/hyperlink" Target="https://www.sonora.gob.mx/tramites-y-servicios/tramite_servicio/482.html" TargetMode="External"/><Relationship Id="rId264" Type="http://schemas.openxmlformats.org/officeDocument/2006/relationships/hyperlink" Target="https://www.sonora.gob.mx/tramites-y-servicios/tramite_servicio/1787.html" TargetMode="External"/><Relationship Id="rId285" Type="http://schemas.openxmlformats.org/officeDocument/2006/relationships/hyperlink" Target="https://www.sonora.gob.mx/tramites-y-servicios/tramite_servicio/1805.html" TargetMode="External"/><Relationship Id="rId17" Type="http://schemas.openxmlformats.org/officeDocument/2006/relationships/hyperlink" Target="https://www.sonora.gob.mx/tramites-y-servicios/tramite_servicio/757.html" TargetMode="External"/><Relationship Id="rId38" Type="http://schemas.openxmlformats.org/officeDocument/2006/relationships/hyperlink" Target="https://www.sonora.gob.mx/tramites-y-servicios/tramite_servicio/685.html" TargetMode="External"/><Relationship Id="rId59" Type="http://schemas.openxmlformats.org/officeDocument/2006/relationships/hyperlink" Target="https://www.sonora.gob.mx/tramites-y-servicios/tramite_servicio/683.html" TargetMode="External"/><Relationship Id="rId103" Type="http://schemas.openxmlformats.org/officeDocument/2006/relationships/hyperlink" Target="https://www.sonora.gob.mx/tramites-y-servicios/tramite_servicio/637.html" TargetMode="External"/><Relationship Id="rId124" Type="http://schemas.openxmlformats.org/officeDocument/2006/relationships/hyperlink" Target="https://www.sonora.gob.mx/tramites-y-servicios/tramite_servicio/1791.html" TargetMode="External"/><Relationship Id="rId70" Type="http://schemas.openxmlformats.org/officeDocument/2006/relationships/hyperlink" Target="https://www.sonora.gob.mx/tramites-y-servicios/tramite_servicio/734.html" TargetMode="External"/><Relationship Id="rId91" Type="http://schemas.openxmlformats.org/officeDocument/2006/relationships/hyperlink" Target="https://www.sonora.gob.mx/tramites-y-servicios/tramite_servicio/640.html" TargetMode="External"/><Relationship Id="rId145" Type="http://schemas.openxmlformats.org/officeDocument/2006/relationships/hyperlink" Target="https://www.sonora.gob.mx/tramites-y-servicios/tramite_servicio/272.html" TargetMode="External"/><Relationship Id="rId166" Type="http://schemas.openxmlformats.org/officeDocument/2006/relationships/hyperlink" Target="https://www.sonora.gob.mx/tramites-y-servicios/tramite_servicio/615.html" TargetMode="External"/><Relationship Id="rId187" Type="http://schemas.openxmlformats.org/officeDocument/2006/relationships/hyperlink" Target="https://www.sonora.gob.mx/tramites-y-servicios/tramite_servicio/467.html" TargetMode="External"/><Relationship Id="rId1" Type="http://schemas.openxmlformats.org/officeDocument/2006/relationships/hyperlink" Target="http://servicios.sonora.gob.mx/rets/retsDetCed.aspx?rets@Estatal@346" TargetMode="External"/><Relationship Id="rId212" Type="http://schemas.openxmlformats.org/officeDocument/2006/relationships/hyperlink" Target="https://www.sonora.gob.mx/tramites-y-servicios/tramite_servicio/490.html" TargetMode="External"/><Relationship Id="rId233" Type="http://schemas.openxmlformats.org/officeDocument/2006/relationships/hyperlink" Target="https://www.sonora.gob.mx/tramites-y-servicios/tramite_servicio/476.html" TargetMode="External"/><Relationship Id="rId254" Type="http://schemas.openxmlformats.org/officeDocument/2006/relationships/hyperlink" Target="https://www.sonora.gob.mx/tramites-y-servicios/tramite_servicio/483.html" TargetMode="External"/><Relationship Id="rId28" Type="http://schemas.openxmlformats.org/officeDocument/2006/relationships/hyperlink" Target="https://www.sonora.gob.mx/tramites-y-servicios/tramite_servicio/738.html" TargetMode="External"/><Relationship Id="rId49" Type="http://schemas.openxmlformats.org/officeDocument/2006/relationships/hyperlink" Target="https://www.sonora.gob.mx/tramites-y-servicios/tramite_servicio/686.html" TargetMode="External"/><Relationship Id="rId114" Type="http://schemas.openxmlformats.org/officeDocument/2006/relationships/hyperlink" Target="https://www.sonora.gob.mx/tramites-y-servicios/tramite_servicio/348.html" TargetMode="External"/><Relationship Id="rId275" Type="http://schemas.openxmlformats.org/officeDocument/2006/relationships/hyperlink" Target="https://www.sonora.gob.mx/tramites-y-servicios/tramite_servicio/1806.html" TargetMode="External"/><Relationship Id="rId60" Type="http://schemas.openxmlformats.org/officeDocument/2006/relationships/hyperlink" Target="https://www.sonora.gob.mx/tramites-y-servicios/tramite_servicio/683.html" TargetMode="External"/><Relationship Id="rId81" Type="http://schemas.openxmlformats.org/officeDocument/2006/relationships/hyperlink" Target="https://www.sonora.gob.mx/tramites-y-servicios/tramite_servicio/639.html" TargetMode="External"/><Relationship Id="rId135" Type="http://schemas.openxmlformats.org/officeDocument/2006/relationships/hyperlink" Target="https://www.sonora.gob.mx/tramites-y-servicios/tramite_servicio/1794.html" TargetMode="External"/><Relationship Id="rId156" Type="http://schemas.openxmlformats.org/officeDocument/2006/relationships/hyperlink" Target="https://www.sonora.gob.mx/tramites-y-servicios/tramite_servicio/1775.html" TargetMode="External"/><Relationship Id="rId177" Type="http://schemas.openxmlformats.org/officeDocument/2006/relationships/hyperlink" Target="https://www.sonora.gob.mx/tramites-y-servicios/tramite_servicio/433.html" TargetMode="External"/><Relationship Id="rId198" Type="http://schemas.openxmlformats.org/officeDocument/2006/relationships/hyperlink" Target="https://www.sonora.gob.mx/tramites-y-servicios/tramite_servicio/471.html" TargetMode="External"/><Relationship Id="rId202" Type="http://schemas.openxmlformats.org/officeDocument/2006/relationships/hyperlink" Target="https://www.sonora.gob.mx/tramites-y-servicios/tramite_servicio/470.html" TargetMode="External"/><Relationship Id="rId223" Type="http://schemas.openxmlformats.org/officeDocument/2006/relationships/hyperlink" Target="https://www.sonora.gob.mx/tramites-y-servicios/tramite_servicio/484.html" TargetMode="External"/><Relationship Id="rId244" Type="http://schemas.openxmlformats.org/officeDocument/2006/relationships/hyperlink" Target="https://www.sonora.gob.mx/tramites-y-servicios/tramite_servicio/478.html" TargetMode="External"/><Relationship Id="rId18" Type="http://schemas.openxmlformats.org/officeDocument/2006/relationships/hyperlink" Target="https://www.sonora.gob.mx/tramites-y-servicios/tramite_servicio/635.html" TargetMode="External"/><Relationship Id="rId39" Type="http://schemas.openxmlformats.org/officeDocument/2006/relationships/hyperlink" Target="https://www.sonora.gob.mx/tramites-y-servicios/tramite_servicio/685.html" TargetMode="External"/><Relationship Id="rId265" Type="http://schemas.openxmlformats.org/officeDocument/2006/relationships/hyperlink" Target="https://www.sonora.gob.mx/tramites-y-servicios/tramite_servicio/1787.html" TargetMode="External"/><Relationship Id="rId286" Type="http://schemas.openxmlformats.org/officeDocument/2006/relationships/hyperlink" Target="https://www.sonora.gob.mx/tramites-y-servicios/tramite_servicio/1805.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tssalud@gmail.com" TargetMode="External"/><Relationship Id="rId7" Type="http://schemas.openxmlformats.org/officeDocument/2006/relationships/hyperlink" Target="mailto:coordinacioncrum.sonora@gmail.com" TargetMode="External"/><Relationship Id="rId2" Type="http://schemas.openxmlformats.org/officeDocument/2006/relationships/hyperlink" Target="mailto:capasitshermosillo@hotmail.com" TargetMode="External"/><Relationship Id="rId1" Type="http://schemas.openxmlformats.org/officeDocument/2006/relationships/hyperlink" Target="mailto:Calidadcaaps@hotmail.com" TargetMode="External"/><Relationship Id="rId6" Type="http://schemas.openxmlformats.org/officeDocument/2006/relationships/hyperlink" Target="mailto:contacto@saludsonora.gob.mx" TargetMode="External"/><Relationship Id="rId5" Type="http://schemas.openxmlformats.org/officeDocument/2006/relationships/hyperlink" Target="mailto:contacto@saludsonora.gob.mx" TargetMode="External"/><Relationship Id="rId4" Type="http://schemas.openxmlformats.org/officeDocument/2006/relationships/hyperlink" Target="mailto:sonora.ce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A78" workbookViewId="0">
      <selection activeCell="F85" sqref="F85:F86"/>
    </sheetView>
  </sheetViews>
  <sheetFormatPr baseColWidth="10" defaultColWidth="9.140625" defaultRowHeight="15" x14ac:dyDescent="0.25"/>
  <cols>
    <col min="1" max="1" width="8" bestFit="1" customWidth="1"/>
    <col min="2" max="2" width="23.140625" customWidth="1"/>
    <col min="3" max="3" width="19" customWidth="1"/>
    <col min="4" max="4" width="37.28515625" customWidth="1"/>
    <col min="5" max="5" width="23.140625" bestFit="1" customWidth="1"/>
    <col min="6" max="6" width="32.7109375" bestFit="1" customWidth="1"/>
    <col min="7" max="7" width="31" bestFit="1" customWidth="1"/>
    <col min="8" max="8" width="24.42578125" customWidth="1"/>
    <col min="9" max="9" width="14.85546875" customWidth="1"/>
    <col min="10" max="10" width="38.85546875" customWidth="1"/>
    <col min="11" max="11" width="38" customWidth="1"/>
    <col min="12" max="12" width="5.7109375" customWidth="1"/>
    <col min="13" max="13" width="6" customWidth="1"/>
    <col min="14" max="14" width="16.28515625" customWidth="1"/>
    <col min="15" max="15" width="24.85546875" bestFit="1" customWidth="1"/>
    <col min="16" max="16" width="8" customWidth="1"/>
    <col min="17" max="17" width="11.42578125" customWidth="1"/>
    <col min="18" max="18" width="15.5703125" customWidth="1"/>
    <col min="19" max="19" width="10.7109375" customWidth="1"/>
    <col min="20" max="20" width="70.140625" customWidth="1"/>
    <col min="21" max="21" width="66.140625" customWidth="1"/>
    <col min="22" max="22" width="34.5703125" customWidth="1"/>
    <col min="23" max="23" width="14.42578125" customWidth="1"/>
    <col min="24" max="24" width="28.7109375" customWidth="1"/>
    <col min="25" max="25" width="44.140625"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90.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4.5" customHeight="1" x14ac:dyDescent="0.25">
      <c r="A8" s="11">
        <v>2020</v>
      </c>
      <c r="B8" s="12">
        <v>43831</v>
      </c>
      <c r="C8" s="12">
        <v>43920</v>
      </c>
      <c r="D8" s="17" t="s">
        <v>232</v>
      </c>
      <c r="E8" s="14" t="s">
        <v>66</v>
      </c>
      <c r="F8" s="14" t="s">
        <v>233</v>
      </c>
      <c r="G8" s="14" t="s">
        <v>234</v>
      </c>
      <c r="H8" s="14" t="s">
        <v>235</v>
      </c>
      <c r="I8" s="14" t="s">
        <v>236</v>
      </c>
      <c r="J8" s="28" t="s">
        <v>237</v>
      </c>
      <c r="K8" s="16" t="s">
        <v>237</v>
      </c>
      <c r="L8" s="17" t="s">
        <v>238</v>
      </c>
      <c r="M8" s="17">
        <v>1</v>
      </c>
      <c r="N8" s="29">
        <v>0</v>
      </c>
      <c r="O8" s="26" t="s">
        <v>249</v>
      </c>
      <c r="P8" s="19" t="s">
        <v>239</v>
      </c>
      <c r="Q8" s="14" t="s">
        <v>240</v>
      </c>
      <c r="R8" s="20" t="s">
        <v>241</v>
      </c>
      <c r="S8" s="17">
        <v>1</v>
      </c>
      <c r="T8" s="16" t="s">
        <v>237</v>
      </c>
      <c r="U8" s="16" t="s">
        <v>237</v>
      </c>
      <c r="V8" s="19" t="s">
        <v>242</v>
      </c>
      <c r="W8" s="21">
        <v>43950</v>
      </c>
      <c r="X8" s="21">
        <v>43950</v>
      </c>
      <c r="Y8" s="21"/>
    </row>
    <row r="9" spans="1:25" s="22" customFormat="1" ht="34.5" customHeight="1" x14ac:dyDescent="0.25">
      <c r="A9" s="11">
        <v>2020</v>
      </c>
      <c r="B9" s="12">
        <v>43831</v>
      </c>
      <c r="C9" s="12">
        <v>43920</v>
      </c>
      <c r="D9" s="19" t="s">
        <v>243</v>
      </c>
      <c r="E9" s="14" t="s">
        <v>66</v>
      </c>
      <c r="F9" s="14" t="s">
        <v>244</v>
      </c>
      <c r="G9" s="15" t="s">
        <v>245</v>
      </c>
      <c r="H9" s="14" t="s">
        <v>235</v>
      </c>
      <c r="I9" s="15" t="s">
        <v>246</v>
      </c>
      <c r="J9" s="16" t="s">
        <v>247</v>
      </c>
      <c r="K9" s="16" t="s">
        <v>247</v>
      </c>
      <c r="L9" s="24" t="s">
        <v>248</v>
      </c>
      <c r="M9" s="17">
        <v>2</v>
      </c>
      <c r="N9" s="25">
        <v>269</v>
      </c>
      <c r="O9" s="26" t="s">
        <v>790</v>
      </c>
      <c r="P9" s="19" t="s">
        <v>239</v>
      </c>
      <c r="Q9" s="14" t="s">
        <v>250</v>
      </c>
      <c r="R9" s="20" t="s">
        <v>241</v>
      </c>
      <c r="S9" s="17">
        <v>1</v>
      </c>
      <c r="T9" s="16" t="s">
        <v>247</v>
      </c>
      <c r="U9" s="16" t="s">
        <v>247</v>
      </c>
      <c r="V9" s="19" t="s">
        <v>242</v>
      </c>
      <c r="W9" s="21">
        <v>43950</v>
      </c>
      <c r="X9" s="21">
        <v>43950</v>
      </c>
      <c r="Y9" s="30" t="s">
        <v>789</v>
      </c>
    </row>
    <row r="10" spans="1:25" s="22" customFormat="1" ht="34.5" customHeight="1" x14ac:dyDescent="0.25">
      <c r="A10" s="11">
        <v>2020</v>
      </c>
      <c r="B10" s="12">
        <v>43831</v>
      </c>
      <c r="C10" s="12">
        <v>43920</v>
      </c>
      <c r="D10" s="15" t="s">
        <v>251</v>
      </c>
      <c r="E10" s="14" t="s">
        <v>66</v>
      </c>
      <c r="F10" s="14" t="s">
        <v>252</v>
      </c>
      <c r="G10" s="15" t="s">
        <v>253</v>
      </c>
      <c r="H10" s="14" t="s">
        <v>235</v>
      </c>
      <c r="I10" s="15" t="s">
        <v>254</v>
      </c>
      <c r="J10" s="16" t="s">
        <v>255</v>
      </c>
      <c r="K10" s="16" t="s">
        <v>255</v>
      </c>
      <c r="L10" s="24" t="s">
        <v>256</v>
      </c>
      <c r="M10" s="17">
        <v>2</v>
      </c>
      <c r="N10" s="25" t="s">
        <v>257</v>
      </c>
      <c r="O10" s="26" t="s">
        <v>790</v>
      </c>
      <c r="P10" s="19" t="s">
        <v>239</v>
      </c>
      <c r="Q10" s="14" t="s">
        <v>258</v>
      </c>
      <c r="R10" s="20" t="s">
        <v>241</v>
      </c>
      <c r="S10" s="17">
        <v>1</v>
      </c>
      <c r="T10" s="16" t="s">
        <v>255</v>
      </c>
      <c r="U10" s="16" t="s">
        <v>255</v>
      </c>
      <c r="V10" s="19" t="s">
        <v>242</v>
      </c>
      <c r="W10" s="21">
        <v>43950</v>
      </c>
      <c r="X10" s="21">
        <v>43950</v>
      </c>
      <c r="Y10" s="30" t="s">
        <v>789</v>
      </c>
    </row>
    <row r="11" spans="1:25" s="22" customFormat="1" ht="34.5" customHeight="1" x14ac:dyDescent="0.25">
      <c r="A11" s="11">
        <v>2020</v>
      </c>
      <c r="B11" s="12">
        <v>43831</v>
      </c>
      <c r="C11" s="12">
        <v>43920</v>
      </c>
      <c r="D11" s="13" t="s">
        <v>259</v>
      </c>
      <c r="E11" s="14" t="s">
        <v>66</v>
      </c>
      <c r="F11" s="17" t="s">
        <v>260</v>
      </c>
      <c r="G11" s="15" t="s">
        <v>261</v>
      </c>
      <c r="H11" s="14" t="s">
        <v>235</v>
      </c>
      <c r="I11" s="15" t="s">
        <v>262</v>
      </c>
      <c r="J11" s="16" t="s">
        <v>263</v>
      </c>
      <c r="K11" s="16" t="s">
        <v>263</v>
      </c>
      <c r="L11" s="17" t="s">
        <v>264</v>
      </c>
      <c r="M11" s="17">
        <v>2</v>
      </c>
      <c r="N11" s="25" t="s">
        <v>265</v>
      </c>
      <c r="O11" s="26" t="s">
        <v>790</v>
      </c>
      <c r="P11" s="19" t="s">
        <v>239</v>
      </c>
      <c r="Q11" s="17" t="s">
        <v>266</v>
      </c>
      <c r="R11" s="20" t="s">
        <v>241</v>
      </c>
      <c r="S11" s="17">
        <v>1</v>
      </c>
      <c r="T11" s="16" t="s">
        <v>263</v>
      </c>
      <c r="U11" s="16" t="s">
        <v>263</v>
      </c>
      <c r="V11" s="19" t="s">
        <v>242</v>
      </c>
      <c r="W11" s="21">
        <v>43950</v>
      </c>
      <c r="X11" s="21">
        <v>43950</v>
      </c>
      <c r="Y11" s="30" t="s">
        <v>789</v>
      </c>
    </row>
    <row r="12" spans="1:25" ht="34.5" customHeight="1" x14ac:dyDescent="0.25">
      <c r="A12" s="11">
        <v>2020</v>
      </c>
      <c r="B12" s="12">
        <v>43831</v>
      </c>
      <c r="C12" s="12">
        <v>43920</v>
      </c>
      <c r="D12" s="13" t="s">
        <v>267</v>
      </c>
      <c r="E12" s="14" t="s">
        <v>66</v>
      </c>
      <c r="F12" s="15" t="s">
        <v>268</v>
      </c>
      <c r="G12" s="15" t="s">
        <v>269</v>
      </c>
      <c r="H12" s="14" t="s">
        <v>235</v>
      </c>
      <c r="I12" s="15" t="s">
        <v>270</v>
      </c>
      <c r="J12" s="16" t="s">
        <v>271</v>
      </c>
      <c r="K12" s="16" t="s">
        <v>271</v>
      </c>
      <c r="L12" s="17" t="s">
        <v>272</v>
      </c>
      <c r="M12" s="17">
        <v>2</v>
      </c>
      <c r="N12" s="31" t="s">
        <v>273</v>
      </c>
      <c r="O12" s="26" t="s">
        <v>790</v>
      </c>
      <c r="P12" s="19" t="s">
        <v>239</v>
      </c>
      <c r="Q12" s="17" t="s">
        <v>274</v>
      </c>
      <c r="R12" s="20" t="s">
        <v>241</v>
      </c>
      <c r="S12" s="17">
        <v>1</v>
      </c>
      <c r="T12" s="16" t="s">
        <v>271</v>
      </c>
      <c r="U12" s="16" t="s">
        <v>271</v>
      </c>
      <c r="V12" s="19" t="s">
        <v>242</v>
      </c>
      <c r="W12" s="21">
        <v>43950</v>
      </c>
      <c r="X12" s="21">
        <v>43950</v>
      </c>
      <c r="Y12" s="30" t="s">
        <v>789</v>
      </c>
    </row>
    <row r="13" spans="1:25" ht="34.5" customHeight="1" x14ac:dyDescent="0.25">
      <c r="A13" s="11">
        <v>2020</v>
      </c>
      <c r="B13" s="12">
        <v>43831</v>
      </c>
      <c r="C13" s="12">
        <v>43920</v>
      </c>
      <c r="D13" s="13" t="s">
        <v>275</v>
      </c>
      <c r="E13" s="14" t="s">
        <v>66</v>
      </c>
      <c r="F13" s="19" t="s">
        <v>276</v>
      </c>
      <c r="G13" s="15" t="s">
        <v>277</v>
      </c>
      <c r="H13" s="14" t="s">
        <v>235</v>
      </c>
      <c r="I13" s="15" t="s">
        <v>278</v>
      </c>
      <c r="J13" s="16" t="s">
        <v>279</v>
      </c>
      <c r="K13" s="16" t="s">
        <v>279</v>
      </c>
      <c r="L13" s="17" t="s">
        <v>280</v>
      </c>
      <c r="M13" s="17">
        <v>2</v>
      </c>
      <c r="N13" s="25" t="s">
        <v>281</v>
      </c>
      <c r="O13" s="26" t="s">
        <v>790</v>
      </c>
      <c r="P13" s="19" t="s">
        <v>239</v>
      </c>
      <c r="Q13" s="17" t="s">
        <v>282</v>
      </c>
      <c r="R13" s="20" t="s">
        <v>241</v>
      </c>
      <c r="S13" s="17">
        <v>1</v>
      </c>
      <c r="T13" s="16" t="s">
        <v>279</v>
      </c>
      <c r="U13" s="16" t="s">
        <v>279</v>
      </c>
      <c r="V13" s="19" t="s">
        <v>242</v>
      </c>
      <c r="W13" s="21">
        <v>43950</v>
      </c>
      <c r="X13" s="21">
        <v>43950</v>
      </c>
      <c r="Y13" s="30" t="s">
        <v>789</v>
      </c>
    </row>
    <row r="14" spans="1:25" ht="34.5" customHeight="1" x14ac:dyDescent="0.25">
      <c r="A14" s="11">
        <v>2020</v>
      </c>
      <c r="B14" s="12">
        <v>43831</v>
      </c>
      <c r="C14" s="12">
        <v>43920</v>
      </c>
      <c r="D14" s="13" t="s">
        <v>283</v>
      </c>
      <c r="E14" s="14" t="s">
        <v>66</v>
      </c>
      <c r="F14" s="15" t="s">
        <v>284</v>
      </c>
      <c r="G14" s="15" t="s">
        <v>285</v>
      </c>
      <c r="H14" s="14" t="s">
        <v>235</v>
      </c>
      <c r="I14" s="15" t="s">
        <v>286</v>
      </c>
      <c r="J14" s="16" t="s">
        <v>287</v>
      </c>
      <c r="K14" s="16" t="s">
        <v>287</v>
      </c>
      <c r="L14" s="17" t="s">
        <v>272</v>
      </c>
      <c r="M14" s="17">
        <v>2</v>
      </c>
      <c r="N14" s="31" t="s">
        <v>288</v>
      </c>
      <c r="O14" s="26" t="s">
        <v>790</v>
      </c>
      <c r="P14" s="19" t="s">
        <v>239</v>
      </c>
      <c r="Q14" s="17" t="s">
        <v>289</v>
      </c>
      <c r="R14" s="20" t="s">
        <v>241</v>
      </c>
      <c r="S14" s="17">
        <v>1</v>
      </c>
      <c r="T14" s="16" t="s">
        <v>287</v>
      </c>
      <c r="U14" s="16" t="s">
        <v>287</v>
      </c>
      <c r="V14" s="19" t="s">
        <v>242</v>
      </c>
      <c r="W14" s="21">
        <v>43950</v>
      </c>
      <c r="X14" s="21">
        <v>43950</v>
      </c>
      <c r="Y14" s="30" t="s">
        <v>789</v>
      </c>
    </row>
    <row r="15" spans="1:25" ht="34.5" customHeight="1" x14ac:dyDescent="0.25">
      <c r="A15" s="11">
        <v>2020</v>
      </c>
      <c r="B15" s="12">
        <v>43831</v>
      </c>
      <c r="C15" s="12">
        <v>43920</v>
      </c>
      <c r="D15" s="13" t="s">
        <v>290</v>
      </c>
      <c r="E15" s="14" t="s">
        <v>66</v>
      </c>
      <c r="F15" s="15" t="s">
        <v>291</v>
      </c>
      <c r="G15" s="15" t="s">
        <v>292</v>
      </c>
      <c r="H15" s="14" t="s">
        <v>235</v>
      </c>
      <c r="I15" s="15" t="s">
        <v>293</v>
      </c>
      <c r="J15" s="16" t="s">
        <v>294</v>
      </c>
      <c r="K15" s="16" t="s">
        <v>294</v>
      </c>
      <c r="L15" s="17" t="s">
        <v>272</v>
      </c>
      <c r="M15" s="17">
        <v>3</v>
      </c>
      <c r="N15" s="25" t="s">
        <v>295</v>
      </c>
      <c r="O15" s="26" t="s">
        <v>790</v>
      </c>
      <c r="P15" s="19" t="s">
        <v>239</v>
      </c>
      <c r="Q15" s="20" t="s">
        <v>296</v>
      </c>
      <c r="R15" s="20" t="s">
        <v>241</v>
      </c>
      <c r="S15" s="17">
        <v>1</v>
      </c>
      <c r="T15" s="16" t="s">
        <v>294</v>
      </c>
      <c r="U15" s="16" t="s">
        <v>294</v>
      </c>
      <c r="V15" s="19" t="s">
        <v>242</v>
      </c>
      <c r="W15" s="21">
        <v>43950</v>
      </c>
      <c r="X15" s="21">
        <v>43950</v>
      </c>
      <c r="Y15" s="30" t="s">
        <v>789</v>
      </c>
    </row>
    <row r="16" spans="1:25" ht="34.5" customHeight="1" x14ac:dyDescent="0.25">
      <c r="A16" s="11">
        <v>2020</v>
      </c>
      <c r="B16" s="12">
        <v>43831</v>
      </c>
      <c r="C16" s="12">
        <v>43920</v>
      </c>
      <c r="D16" s="13" t="s">
        <v>297</v>
      </c>
      <c r="E16" s="14" t="s">
        <v>66</v>
      </c>
      <c r="F16" s="15" t="s">
        <v>298</v>
      </c>
      <c r="G16" s="15" t="s">
        <v>299</v>
      </c>
      <c r="H16" s="14" t="s">
        <v>235</v>
      </c>
      <c r="I16" s="15" t="s">
        <v>300</v>
      </c>
      <c r="J16" s="16" t="s">
        <v>301</v>
      </c>
      <c r="K16" s="16" t="s">
        <v>301</v>
      </c>
      <c r="L16" s="17" t="s">
        <v>272</v>
      </c>
      <c r="M16" s="17">
        <v>3</v>
      </c>
      <c r="N16" s="25">
        <v>100</v>
      </c>
      <c r="O16" s="26" t="s">
        <v>790</v>
      </c>
      <c r="P16" s="19" t="s">
        <v>239</v>
      </c>
      <c r="Q16" s="20" t="s">
        <v>302</v>
      </c>
      <c r="R16" s="20" t="s">
        <v>241</v>
      </c>
      <c r="S16" s="17">
        <v>1</v>
      </c>
      <c r="T16" s="16" t="s">
        <v>301</v>
      </c>
      <c r="U16" s="16" t="s">
        <v>301</v>
      </c>
      <c r="V16" s="19" t="s">
        <v>242</v>
      </c>
      <c r="W16" s="21">
        <v>43950</v>
      </c>
      <c r="X16" s="21">
        <v>43950</v>
      </c>
      <c r="Y16" s="30" t="s">
        <v>789</v>
      </c>
    </row>
    <row r="17" spans="1:25" ht="34.5" customHeight="1" x14ac:dyDescent="0.25">
      <c r="A17" s="11">
        <v>2020</v>
      </c>
      <c r="B17" s="12">
        <v>43831</v>
      </c>
      <c r="C17" s="12">
        <v>43920</v>
      </c>
      <c r="D17" s="13" t="s">
        <v>303</v>
      </c>
      <c r="E17" s="14" t="s">
        <v>66</v>
      </c>
      <c r="F17" s="15" t="s">
        <v>304</v>
      </c>
      <c r="G17" s="15" t="s">
        <v>305</v>
      </c>
      <c r="H17" s="14" t="s">
        <v>235</v>
      </c>
      <c r="I17" s="15" t="s">
        <v>306</v>
      </c>
      <c r="J17" s="16" t="s">
        <v>307</v>
      </c>
      <c r="K17" s="16" t="s">
        <v>307</v>
      </c>
      <c r="L17" s="17" t="s">
        <v>308</v>
      </c>
      <c r="M17" s="17">
        <v>3</v>
      </c>
      <c r="N17" s="25">
        <v>130</v>
      </c>
      <c r="O17" s="26" t="s">
        <v>790</v>
      </c>
      <c r="P17" s="19" t="s">
        <v>239</v>
      </c>
      <c r="Q17" s="14" t="s">
        <v>309</v>
      </c>
      <c r="R17" s="20" t="s">
        <v>241</v>
      </c>
      <c r="S17" s="17">
        <v>1</v>
      </c>
      <c r="T17" s="16" t="s">
        <v>307</v>
      </c>
      <c r="U17" s="16" t="s">
        <v>307</v>
      </c>
      <c r="V17" s="19" t="s">
        <v>242</v>
      </c>
      <c r="W17" s="21">
        <v>43950</v>
      </c>
      <c r="X17" s="21">
        <v>43950</v>
      </c>
      <c r="Y17" s="30" t="s">
        <v>789</v>
      </c>
    </row>
    <row r="18" spans="1:25" ht="34.5" customHeight="1" x14ac:dyDescent="0.25">
      <c r="A18" s="11">
        <v>2020</v>
      </c>
      <c r="B18" s="12">
        <v>43831</v>
      </c>
      <c r="C18" s="12">
        <v>43920</v>
      </c>
      <c r="D18" s="13" t="s">
        <v>310</v>
      </c>
      <c r="E18" s="14" t="s">
        <v>66</v>
      </c>
      <c r="F18" s="15" t="s">
        <v>311</v>
      </c>
      <c r="G18" s="15" t="s">
        <v>312</v>
      </c>
      <c r="H18" s="14" t="s">
        <v>235</v>
      </c>
      <c r="I18" s="15" t="s">
        <v>313</v>
      </c>
      <c r="J18" s="16" t="s">
        <v>314</v>
      </c>
      <c r="K18" s="16" t="s">
        <v>314</v>
      </c>
      <c r="L18" s="17" t="s">
        <v>308</v>
      </c>
      <c r="M18" s="17">
        <v>3</v>
      </c>
      <c r="N18" s="25">
        <v>100</v>
      </c>
      <c r="O18" s="26" t="s">
        <v>790</v>
      </c>
      <c r="P18" s="19" t="s">
        <v>239</v>
      </c>
      <c r="Q18" s="20" t="s">
        <v>315</v>
      </c>
      <c r="R18" s="20" t="s">
        <v>241</v>
      </c>
      <c r="S18" s="17">
        <v>1</v>
      </c>
      <c r="T18" s="16" t="s">
        <v>314</v>
      </c>
      <c r="U18" s="16" t="s">
        <v>314</v>
      </c>
      <c r="V18" s="19" t="s">
        <v>242</v>
      </c>
      <c r="W18" s="21">
        <v>43950</v>
      </c>
      <c r="X18" s="21">
        <v>43950</v>
      </c>
      <c r="Y18" s="30" t="s">
        <v>789</v>
      </c>
    </row>
    <row r="19" spans="1:25" ht="54" customHeight="1" x14ac:dyDescent="0.25">
      <c r="A19" s="11">
        <v>2020</v>
      </c>
      <c r="B19" s="12">
        <v>43831</v>
      </c>
      <c r="C19" s="12">
        <v>43920</v>
      </c>
      <c r="D19" s="15" t="s">
        <v>316</v>
      </c>
      <c r="E19" s="14" t="s">
        <v>66</v>
      </c>
      <c r="F19" s="15" t="s">
        <v>317</v>
      </c>
      <c r="G19" s="15" t="s">
        <v>318</v>
      </c>
      <c r="H19" s="14" t="s">
        <v>235</v>
      </c>
      <c r="I19" s="14" t="s">
        <v>319</v>
      </c>
      <c r="J19" s="16" t="s">
        <v>320</v>
      </c>
      <c r="K19" s="16" t="s">
        <v>320</v>
      </c>
      <c r="L19" s="17" t="s">
        <v>321</v>
      </c>
      <c r="M19" s="17">
        <v>3</v>
      </c>
      <c r="N19" s="25" t="s">
        <v>322</v>
      </c>
      <c r="O19" s="26" t="s">
        <v>790</v>
      </c>
      <c r="P19" s="19" t="s">
        <v>239</v>
      </c>
      <c r="Q19" s="20" t="s">
        <v>323</v>
      </c>
      <c r="R19" s="20" t="s">
        <v>241</v>
      </c>
      <c r="S19" s="17">
        <v>1</v>
      </c>
      <c r="T19" s="16" t="s">
        <v>320</v>
      </c>
      <c r="U19" s="16" t="s">
        <v>320</v>
      </c>
      <c r="V19" s="19" t="s">
        <v>242</v>
      </c>
      <c r="W19" s="21">
        <v>43950</v>
      </c>
      <c r="X19" s="21">
        <v>43950</v>
      </c>
      <c r="Y19" s="30" t="s">
        <v>789</v>
      </c>
    </row>
    <row r="20" spans="1:25" ht="54" customHeight="1" x14ac:dyDescent="0.25">
      <c r="A20" s="11">
        <v>2020</v>
      </c>
      <c r="B20" s="12">
        <v>43831</v>
      </c>
      <c r="C20" s="12">
        <v>43920</v>
      </c>
      <c r="D20" s="15" t="s">
        <v>324</v>
      </c>
      <c r="E20" s="14" t="s">
        <v>66</v>
      </c>
      <c r="F20" s="15" t="s">
        <v>325</v>
      </c>
      <c r="G20" s="15" t="s">
        <v>326</v>
      </c>
      <c r="H20" s="14" t="s">
        <v>235</v>
      </c>
      <c r="I20" s="15" t="s">
        <v>327</v>
      </c>
      <c r="J20" s="16" t="s">
        <v>328</v>
      </c>
      <c r="K20" s="16" t="s">
        <v>328</v>
      </c>
      <c r="L20" s="17" t="s">
        <v>321</v>
      </c>
      <c r="M20" s="17">
        <v>3</v>
      </c>
      <c r="N20" s="25" t="s">
        <v>322</v>
      </c>
      <c r="O20" s="26" t="s">
        <v>790</v>
      </c>
      <c r="P20" s="19" t="s">
        <v>239</v>
      </c>
      <c r="Q20" s="20" t="s">
        <v>323</v>
      </c>
      <c r="R20" s="20" t="s">
        <v>241</v>
      </c>
      <c r="S20" s="17">
        <v>1</v>
      </c>
      <c r="T20" s="16" t="s">
        <v>328</v>
      </c>
      <c r="U20" s="16" t="s">
        <v>328</v>
      </c>
      <c r="V20" s="19" t="s">
        <v>242</v>
      </c>
      <c r="W20" s="21">
        <v>43950</v>
      </c>
      <c r="X20" s="21">
        <v>43950</v>
      </c>
      <c r="Y20" s="30" t="s">
        <v>789</v>
      </c>
    </row>
    <row r="21" spans="1:25" s="22" customFormat="1" ht="54" customHeight="1" x14ac:dyDescent="0.25">
      <c r="A21" s="11">
        <v>2020</v>
      </c>
      <c r="B21" s="12">
        <v>43831</v>
      </c>
      <c r="C21" s="12">
        <v>43920</v>
      </c>
      <c r="D21" s="15" t="s">
        <v>329</v>
      </c>
      <c r="E21" s="14" t="s">
        <v>66</v>
      </c>
      <c r="F21" s="15" t="s">
        <v>330</v>
      </c>
      <c r="G21" s="15" t="s">
        <v>331</v>
      </c>
      <c r="H21" s="14" t="s">
        <v>235</v>
      </c>
      <c r="I21" s="15" t="s">
        <v>332</v>
      </c>
      <c r="J21" s="16" t="s">
        <v>333</v>
      </c>
      <c r="K21" s="16" t="s">
        <v>333</v>
      </c>
      <c r="L21" s="17" t="s">
        <v>272</v>
      </c>
      <c r="M21" s="17">
        <v>3</v>
      </c>
      <c r="N21" s="25">
        <v>0</v>
      </c>
      <c r="O21" s="26" t="s">
        <v>790</v>
      </c>
      <c r="P21" s="19" t="s">
        <v>239</v>
      </c>
      <c r="Q21" s="14" t="s">
        <v>334</v>
      </c>
      <c r="R21" s="20" t="s">
        <v>241</v>
      </c>
      <c r="S21" s="17">
        <v>1</v>
      </c>
      <c r="T21" s="16" t="s">
        <v>333</v>
      </c>
      <c r="U21" s="16" t="s">
        <v>333</v>
      </c>
      <c r="V21" s="19" t="s">
        <v>242</v>
      </c>
      <c r="W21" s="21">
        <v>43950</v>
      </c>
      <c r="X21" s="21">
        <v>43950</v>
      </c>
      <c r="Y21" s="30" t="s">
        <v>789</v>
      </c>
    </row>
    <row r="22" spans="1:25" ht="54" customHeight="1" x14ac:dyDescent="0.25">
      <c r="A22" s="11">
        <v>2020</v>
      </c>
      <c r="B22" s="12">
        <v>43831</v>
      </c>
      <c r="C22" s="12">
        <v>43920</v>
      </c>
      <c r="D22" s="13" t="s">
        <v>335</v>
      </c>
      <c r="E22" s="14" t="s">
        <v>66</v>
      </c>
      <c r="F22" s="15" t="s">
        <v>336</v>
      </c>
      <c r="G22" s="15" t="s">
        <v>337</v>
      </c>
      <c r="H22" s="14" t="s">
        <v>235</v>
      </c>
      <c r="I22" s="15" t="s">
        <v>338</v>
      </c>
      <c r="J22" s="16" t="s">
        <v>339</v>
      </c>
      <c r="K22" s="16" t="s">
        <v>339</v>
      </c>
      <c r="L22" s="17" t="s">
        <v>272</v>
      </c>
      <c r="M22" s="17">
        <v>3</v>
      </c>
      <c r="N22" s="25" t="s">
        <v>340</v>
      </c>
      <c r="O22" s="26" t="s">
        <v>790</v>
      </c>
      <c r="P22" s="19" t="s">
        <v>239</v>
      </c>
      <c r="Q22" s="14" t="s">
        <v>341</v>
      </c>
      <c r="R22" s="20" t="s">
        <v>241</v>
      </c>
      <c r="S22" s="17">
        <v>1</v>
      </c>
      <c r="T22" s="16" t="s">
        <v>339</v>
      </c>
      <c r="U22" s="16" t="s">
        <v>339</v>
      </c>
      <c r="V22" s="19" t="s">
        <v>242</v>
      </c>
      <c r="W22" s="21">
        <v>43950</v>
      </c>
      <c r="X22" s="21">
        <v>43950</v>
      </c>
      <c r="Y22" s="30" t="s">
        <v>789</v>
      </c>
    </row>
    <row r="23" spans="1:25" ht="54" customHeight="1" x14ac:dyDescent="0.25">
      <c r="A23" s="11">
        <v>2020</v>
      </c>
      <c r="B23" s="12">
        <v>43831</v>
      </c>
      <c r="C23" s="12">
        <v>43920</v>
      </c>
      <c r="D23" s="13" t="s">
        <v>342</v>
      </c>
      <c r="E23" s="14" t="s">
        <v>66</v>
      </c>
      <c r="F23" s="15" t="s">
        <v>343</v>
      </c>
      <c r="G23" s="15" t="s">
        <v>344</v>
      </c>
      <c r="H23" s="14" t="s">
        <v>235</v>
      </c>
      <c r="I23" s="15" t="s">
        <v>345</v>
      </c>
      <c r="J23" s="16" t="s">
        <v>346</v>
      </c>
      <c r="K23" s="16" t="s">
        <v>346</v>
      </c>
      <c r="L23" s="17" t="s">
        <v>272</v>
      </c>
      <c r="M23" s="17">
        <v>4</v>
      </c>
      <c r="N23" s="25">
        <v>215</v>
      </c>
      <c r="O23" s="26" t="s">
        <v>790</v>
      </c>
      <c r="P23" s="19" t="s">
        <v>239</v>
      </c>
      <c r="Q23" s="20" t="s">
        <v>347</v>
      </c>
      <c r="R23" s="20" t="s">
        <v>241</v>
      </c>
      <c r="S23" s="17">
        <v>1</v>
      </c>
      <c r="T23" s="16" t="s">
        <v>346</v>
      </c>
      <c r="U23" s="16" t="s">
        <v>346</v>
      </c>
      <c r="V23" s="19" t="s">
        <v>242</v>
      </c>
      <c r="W23" s="21">
        <v>43950</v>
      </c>
      <c r="X23" s="21">
        <v>43950</v>
      </c>
      <c r="Y23" s="30" t="s">
        <v>789</v>
      </c>
    </row>
    <row r="24" spans="1:25" ht="54" customHeight="1" x14ac:dyDescent="0.25">
      <c r="A24" s="11">
        <v>2020</v>
      </c>
      <c r="B24" s="12">
        <v>43831</v>
      </c>
      <c r="C24" s="12">
        <v>43920</v>
      </c>
      <c r="D24" s="13" t="s">
        <v>348</v>
      </c>
      <c r="E24" s="14" t="s">
        <v>66</v>
      </c>
      <c r="F24" s="15" t="s">
        <v>349</v>
      </c>
      <c r="G24" s="15" t="s">
        <v>350</v>
      </c>
      <c r="H24" s="14" t="s">
        <v>235</v>
      </c>
      <c r="I24" s="15" t="s">
        <v>351</v>
      </c>
      <c r="J24" s="16" t="s">
        <v>352</v>
      </c>
      <c r="K24" s="16" t="s">
        <v>352</v>
      </c>
      <c r="L24" s="17" t="s">
        <v>308</v>
      </c>
      <c r="M24" s="17">
        <v>4</v>
      </c>
      <c r="N24" s="25">
        <v>215</v>
      </c>
      <c r="O24" s="26" t="s">
        <v>790</v>
      </c>
      <c r="P24" s="19" t="s">
        <v>239</v>
      </c>
      <c r="Q24" s="20" t="s">
        <v>353</v>
      </c>
      <c r="R24" s="20" t="s">
        <v>241</v>
      </c>
      <c r="S24" s="17">
        <v>1</v>
      </c>
      <c r="T24" s="16" t="s">
        <v>352</v>
      </c>
      <c r="U24" s="16" t="s">
        <v>352</v>
      </c>
      <c r="V24" s="19" t="s">
        <v>242</v>
      </c>
      <c r="W24" s="21">
        <v>43950</v>
      </c>
      <c r="X24" s="21">
        <v>43950</v>
      </c>
      <c r="Y24" s="30" t="s">
        <v>789</v>
      </c>
    </row>
    <row r="25" spans="1:25" ht="54" customHeight="1" x14ac:dyDescent="0.25">
      <c r="A25" s="11">
        <v>2020</v>
      </c>
      <c r="B25" s="12">
        <v>43831</v>
      </c>
      <c r="C25" s="12">
        <v>43920</v>
      </c>
      <c r="D25" s="13" t="s">
        <v>354</v>
      </c>
      <c r="E25" s="14" t="s">
        <v>66</v>
      </c>
      <c r="F25" s="15" t="s">
        <v>355</v>
      </c>
      <c r="G25" s="15" t="s">
        <v>356</v>
      </c>
      <c r="H25" s="14" t="s">
        <v>235</v>
      </c>
      <c r="I25" s="15" t="s">
        <v>357</v>
      </c>
      <c r="J25" s="16" t="s">
        <v>358</v>
      </c>
      <c r="K25" s="16" t="s">
        <v>358</v>
      </c>
      <c r="L25" s="17" t="s">
        <v>308</v>
      </c>
      <c r="M25" s="17">
        <v>4</v>
      </c>
      <c r="N25" s="25">
        <v>106</v>
      </c>
      <c r="O25" s="26" t="s">
        <v>790</v>
      </c>
      <c r="P25" s="19" t="s">
        <v>239</v>
      </c>
      <c r="Q25" s="20" t="s">
        <v>359</v>
      </c>
      <c r="R25" s="20" t="s">
        <v>241</v>
      </c>
      <c r="S25" s="17">
        <v>1</v>
      </c>
      <c r="T25" s="16" t="s">
        <v>358</v>
      </c>
      <c r="U25" s="16" t="s">
        <v>358</v>
      </c>
      <c r="V25" s="19" t="s">
        <v>242</v>
      </c>
      <c r="W25" s="21">
        <v>43950</v>
      </c>
      <c r="X25" s="21">
        <v>43950</v>
      </c>
      <c r="Y25" s="30" t="s">
        <v>789</v>
      </c>
    </row>
    <row r="26" spans="1:25" ht="54" customHeight="1" x14ac:dyDescent="0.25">
      <c r="A26" s="11">
        <v>2020</v>
      </c>
      <c r="B26" s="12">
        <v>43831</v>
      </c>
      <c r="C26" s="12">
        <v>43920</v>
      </c>
      <c r="D26" s="15" t="s">
        <v>360</v>
      </c>
      <c r="E26" s="14" t="s">
        <v>66</v>
      </c>
      <c r="F26" s="15" t="s">
        <v>361</v>
      </c>
      <c r="G26" s="15" t="s">
        <v>362</v>
      </c>
      <c r="H26" s="14" t="s">
        <v>235</v>
      </c>
      <c r="I26" s="15" t="s">
        <v>363</v>
      </c>
      <c r="J26" s="16" t="s">
        <v>364</v>
      </c>
      <c r="K26" s="16" t="s">
        <v>364</v>
      </c>
      <c r="L26" s="17" t="s">
        <v>308</v>
      </c>
      <c r="M26" s="17">
        <v>4</v>
      </c>
      <c r="N26" s="25">
        <v>215</v>
      </c>
      <c r="O26" s="26" t="s">
        <v>790</v>
      </c>
      <c r="P26" s="19" t="s">
        <v>239</v>
      </c>
      <c r="Q26" s="15" t="s">
        <v>365</v>
      </c>
      <c r="R26" s="20" t="s">
        <v>241</v>
      </c>
      <c r="S26" s="17">
        <v>1</v>
      </c>
      <c r="T26" s="16" t="s">
        <v>364</v>
      </c>
      <c r="U26" s="16" t="s">
        <v>364</v>
      </c>
      <c r="V26" s="19" t="s">
        <v>242</v>
      </c>
      <c r="W26" s="21">
        <v>43950</v>
      </c>
      <c r="X26" s="21">
        <v>43950</v>
      </c>
      <c r="Y26" s="30" t="s">
        <v>789</v>
      </c>
    </row>
    <row r="27" spans="1:25" ht="54" customHeight="1" x14ac:dyDescent="0.25">
      <c r="A27" s="11">
        <v>2020</v>
      </c>
      <c r="B27" s="12">
        <v>43831</v>
      </c>
      <c r="C27" s="12">
        <v>43920</v>
      </c>
      <c r="D27" s="15" t="s">
        <v>366</v>
      </c>
      <c r="E27" s="14" t="s">
        <v>66</v>
      </c>
      <c r="F27" s="15" t="s">
        <v>367</v>
      </c>
      <c r="G27" s="15" t="s">
        <v>362</v>
      </c>
      <c r="H27" s="14" t="s">
        <v>235</v>
      </c>
      <c r="I27" s="15" t="s">
        <v>363</v>
      </c>
      <c r="J27" s="16" t="s">
        <v>368</v>
      </c>
      <c r="K27" s="16" t="s">
        <v>368</v>
      </c>
      <c r="L27" s="17" t="s">
        <v>272</v>
      </c>
      <c r="M27" s="17">
        <v>4</v>
      </c>
      <c r="N27" s="25">
        <v>215</v>
      </c>
      <c r="O27" s="26" t="s">
        <v>790</v>
      </c>
      <c r="P27" s="19" t="s">
        <v>239</v>
      </c>
      <c r="Q27" s="15" t="s">
        <v>365</v>
      </c>
      <c r="R27" s="20" t="s">
        <v>241</v>
      </c>
      <c r="S27" s="17">
        <v>1</v>
      </c>
      <c r="T27" s="16" t="s">
        <v>368</v>
      </c>
      <c r="U27" s="16" t="s">
        <v>368</v>
      </c>
      <c r="V27" s="19" t="s">
        <v>242</v>
      </c>
      <c r="W27" s="21">
        <v>43950</v>
      </c>
      <c r="X27" s="21">
        <v>43950</v>
      </c>
      <c r="Y27" s="30" t="s">
        <v>789</v>
      </c>
    </row>
    <row r="28" spans="1:25" ht="54" customHeight="1" x14ac:dyDescent="0.25">
      <c r="A28" s="11">
        <v>2020</v>
      </c>
      <c r="B28" s="12">
        <v>43831</v>
      </c>
      <c r="C28" s="12">
        <v>43920</v>
      </c>
      <c r="D28" s="13" t="s">
        <v>369</v>
      </c>
      <c r="E28" s="14" t="s">
        <v>66</v>
      </c>
      <c r="F28" s="15" t="s">
        <v>370</v>
      </c>
      <c r="G28" s="15" t="s">
        <v>371</v>
      </c>
      <c r="H28" s="14" t="s">
        <v>235</v>
      </c>
      <c r="I28" s="15" t="s">
        <v>372</v>
      </c>
      <c r="J28" s="16" t="s">
        <v>373</v>
      </c>
      <c r="K28" s="16" t="s">
        <v>373</v>
      </c>
      <c r="L28" s="17" t="s">
        <v>374</v>
      </c>
      <c r="M28" s="17">
        <v>5</v>
      </c>
      <c r="N28" s="25" t="s">
        <v>794</v>
      </c>
      <c r="O28" s="26" t="s">
        <v>249</v>
      </c>
      <c r="P28" s="20" t="s">
        <v>239</v>
      </c>
      <c r="Q28" s="20" t="s">
        <v>375</v>
      </c>
      <c r="R28" s="20" t="s">
        <v>241</v>
      </c>
      <c r="S28" s="17">
        <v>1</v>
      </c>
      <c r="T28" s="16" t="s">
        <v>373</v>
      </c>
      <c r="U28" s="28" t="s">
        <v>376</v>
      </c>
      <c r="V28" s="19" t="s">
        <v>242</v>
      </c>
      <c r="W28" s="21">
        <v>43950</v>
      </c>
      <c r="X28" s="21">
        <v>43950</v>
      </c>
      <c r="Y28" s="27"/>
    </row>
    <row r="29" spans="1:25" ht="54" customHeight="1" x14ac:dyDescent="0.25">
      <c r="A29" s="11">
        <v>2020</v>
      </c>
      <c r="B29" s="12">
        <v>43831</v>
      </c>
      <c r="C29" s="12">
        <v>43920</v>
      </c>
      <c r="D29" s="13" t="s">
        <v>377</v>
      </c>
      <c r="E29" s="14" t="s">
        <v>66</v>
      </c>
      <c r="F29" s="15" t="s">
        <v>378</v>
      </c>
      <c r="G29" s="15" t="s">
        <v>379</v>
      </c>
      <c r="H29" s="14" t="s">
        <v>235</v>
      </c>
      <c r="I29" s="15" t="s">
        <v>380</v>
      </c>
      <c r="J29" s="16" t="s">
        <v>381</v>
      </c>
      <c r="K29" s="16" t="s">
        <v>381</v>
      </c>
      <c r="L29" s="15" t="s">
        <v>382</v>
      </c>
      <c r="M29" s="17">
        <v>5</v>
      </c>
      <c r="N29" s="32" t="s">
        <v>795</v>
      </c>
      <c r="O29" s="26" t="s">
        <v>249</v>
      </c>
      <c r="P29" s="19" t="s">
        <v>239</v>
      </c>
      <c r="Q29" s="20" t="s">
        <v>383</v>
      </c>
      <c r="R29" s="20" t="s">
        <v>241</v>
      </c>
      <c r="S29" s="17">
        <v>1</v>
      </c>
      <c r="T29" s="16" t="s">
        <v>381</v>
      </c>
      <c r="U29" s="16" t="s">
        <v>381</v>
      </c>
      <c r="V29" s="19" t="s">
        <v>242</v>
      </c>
      <c r="W29" s="21">
        <v>43950</v>
      </c>
      <c r="X29" s="21">
        <v>43950</v>
      </c>
      <c r="Y29" s="27"/>
    </row>
    <row r="30" spans="1:25" ht="54" customHeight="1" x14ac:dyDescent="0.25">
      <c r="A30" s="11">
        <v>2020</v>
      </c>
      <c r="B30" s="12">
        <v>43831</v>
      </c>
      <c r="C30" s="12">
        <v>43920</v>
      </c>
      <c r="D30" s="13" t="s">
        <v>384</v>
      </c>
      <c r="E30" s="14" t="s">
        <v>66</v>
      </c>
      <c r="F30" s="15" t="s">
        <v>385</v>
      </c>
      <c r="G30" s="15" t="s">
        <v>386</v>
      </c>
      <c r="H30" s="14" t="s">
        <v>235</v>
      </c>
      <c r="I30" s="20" t="s">
        <v>387</v>
      </c>
      <c r="J30" s="16" t="s">
        <v>388</v>
      </c>
      <c r="K30" s="16" t="s">
        <v>388</v>
      </c>
      <c r="L30" s="17" t="s">
        <v>389</v>
      </c>
      <c r="M30" s="17">
        <v>5</v>
      </c>
      <c r="N30" s="32" t="s">
        <v>390</v>
      </c>
      <c r="O30" s="26" t="s">
        <v>249</v>
      </c>
      <c r="P30" s="19" t="s">
        <v>239</v>
      </c>
      <c r="Q30" s="20" t="s">
        <v>391</v>
      </c>
      <c r="R30" s="20" t="s">
        <v>241</v>
      </c>
      <c r="S30" s="17">
        <v>1</v>
      </c>
      <c r="T30" s="16" t="s">
        <v>388</v>
      </c>
      <c r="U30" s="16" t="s">
        <v>388</v>
      </c>
      <c r="V30" s="19" t="s">
        <v>242</v>
      </c>
      <c r="W30" s="21">
        <v>43950</v>
      </c>
      <c r="X30" s="21">
        <v>43950</v>
      </c>
      <c r="Y30" s="27"/>
    </row>
    <row r="31" spans="1:25" ht="54" customHeight="1" x14ac:dyDescent="0.25">
      <c r="A31" s="11">
        <v>2020</v>
      </c>
      <c r="B31" s="12">
        <v>43831</v>
      </c>
      <c r="C31" s="12">
        <v>43920</v>
      </c>
      <c r="D31" s="15" t="s">
        <v>392</v>
      </c>
      <c r="E31" s="14" t="s">
        <v>66</v>
      </c>
      <c r="F31" s="15" t="s">
        <v>393</v>
      </c>
      <c r="G31" s="15" t="s">
        <v>394</v>
      </c>
      <c r="H31" s="14" t="s">
        <v>235</v>
      </c>
      <c r="I31" s="14" t="s">
        <v>395</v>
      </c>
      <c r="J31" s="16" t="s">
        <v>396</v>
      </c>
      <c r="K31" s="16" t="s">
        <v>396</v>
      </c>
      <c r="L31" s="17" t="s">
        <v>272</v>
      </c>
      <c r="M31" s="17">
        <v>5</v>
      </c>
      <c r="N31" s="32" t="s">
        <v>796</v>
      </c>
      <c r="O31" s="26" t="s">
        <v>249</v>
      </c>
      <c r="P31" s="19" t="s">
        <v>239</v>
      </c>
      <c r="Q31" s="20" t="s">
        <v>397</v>
      </c>
      <c r="R31" s="20" t="s">
        <v>241</v>
      </c>
      <c r="S31" s="17">
        <v>1</v>
      </c>
      <c r="T31" s="16" t="s">
        <v>396</v>
      </c>
      <c r="U31" s="16" t="s">
        <v>396</v>
      </c>
      <c r="V31" s="19" t="s">
        <v>242</v>
      </c>
      <c r="W31" s="21">
        <v>43950</v>
      </c>
      <c r="X31" s="21">
        <v>43950</v>
      </c>
      <c r="Y31" s="27"/>
    </row>
    <row r="32" spans="1:25" ht="54" customHeight="1" x14ac:dyDescent="0.25">
      <c r="A32" s="11">
        <v>2020</v>
      </c>
      <c r="B32" s="12">
        <v>43831</v>
      </c>
      <c r="C32" s="12">
        <v>43920</v>
      </c>
      <c r="D32" s="13" t="s">
        <v>398</v>
      </c>
      <c r="E32" s="14" t="s">
        <v>66</v>
      </c>
      <c r="F32" s="15" t="s">
        <v>399</v>
      </c>
      <c r="G32" s="15" t="s">
        <v>400</v>
      </c>
      <c r="H32" s="14" t="s">
        <v>235</v>
      </c>
      <c r="I32" s="15" t="s">
        <v>401</v>
      </c>
      <c r="J32" s="16" t="s">
        <v>402</v>
      </c>
      <c r="K32" s="16" t="s">
        <v>402</v>
      </c>
      <c r="L32" s="17" t="s">
        <v>403</v>
      </c>
      <c r="M32" s="17">
        <v>5</v>
      </c>
      <c r="N32" s="32" t="s">
        <v>797</v>
      </c>
      <c r="O32" s="26" t="s">
        <v>249</v>
      </c>
      <c r="P32" s="19" t="s">
        <v>239</v>
      </c>
      <c r="Q32" s="20" t="s">
        <v>404</v>
      </c>
      <c r="R32" s="20" t="s">
        <v>241</v>
      </c>
      <c r="S32" s="17">
        <v>1</v>
      </c>
      <c r="T32" s="16" t="s">
        <v>402</v>
      </c>
      <c r="U32" s="16" t="s">
        <v>402</v>
      </c>
      <c r="V32" s="19" t="s">
        <v>242</v>
      </c>
      <c r="W32" s="21">
        <v>43950</v>
      </c>
      <c r="X32" s="21">
        <v>43950</v>
      </c>
      <c r="Y32" s="33"/>
    </row>
    <row r="33" spans="1:25" ht="54" customHeight="1" x14ac:dyDescent="0.25">
      <c r="A33" s="11">
        <v>2020</v>
      </c>
      <c r="B33" s="12">
        <v>43831</v>
      </c>
      <c r="C33" s="12">
        <v>43920</v>
      </c>
      <c r="D33" s="13" t="s">
        <v>405</v>
      </c>
      <c r="E33" s="14" t="s">
        <v>66</v>
      </c>
      <c r="F33" s="15" t="s">
        <v>406</v>
      </c>
      <c r="G33" s="15" t="s">
        <v>407</v>
      </c>
      <c r="H33" s="14" t="s">
        <v>235</v>
      </c>
      <c r="I33" s="15" t="s">
        <v>408</v>
      </c>
      <c r="J33" s="16" t="s">
        <v>409</v>
      </c>
      <c r="K33" s="16" t="s">
        <v>409</v>
      </c>
      <c r="L33" s="17" t="s">
        <v>374</v>
      </c>
      <c r="M33" s="17">
        <v>5</v>
      </c>
      <c r="N33" s="32" t="s">
        <v>798</v>
      </c>
      <c r="O33" s="26" t="s">
        <v>249</v>
      </c>
      <c r="P33" s="19" t="s">
        <v>239</v>
      </c>
      <c r="Q33" s="14" t="s">
        <v>410</v>
      </c>
      <c r="R33" s="20" t="s">
        <v>241</v>
      </c>
      <c r="S33" s="17">
        <v>1</v>
      </c>
      <c r="T33" s="16" t="s">
        <v>409</v>
      </c>
      <c r="U33" s="16" t="s">
        <v>409</v>
      </c>
      <c r="V33" s="19" t="s">
        <v>242</v>
      </c>
      <c r="W33" s="21">
        <v>43950</v>
      </c>
      <c r="X33" s="21">
        <v>43950</v>
      </c>
      <c r="Y33" s="34"/>
    </row>
    <row r="34" spans="1:25" ht="54" customHeight="1" x14ac:dyDescent="0.25">
      <c r="A34" s="11">
        <v>2020</v>
      </c>
      <c r="B34" s="12">
        <v>43831</v>
      </c>
      <c r="C34" s="12">
        <v>43920</v>
      </c>
      <c r="D34" s="13" t="s">
        <v>411</v>
      </c>
      <c r="E34" s="14" t="s">
        <v>66</v>
      </c>
      <c r="F34" s="15" t="s">
        <v>412</v>
      </c>
      <c r="G34" s="15" t="s">
        <v>413</v>
      </c>
      <c r="H34" s="14" t="s">
        <v>235</v>
      </c>
      <c r="I34" s="15" t="s">
        <v>414</v>
      </c>
      <c r="J34" s="16" t="s">
        <v>415</v>
      </c>
      <c r="K34" s="16" t="s">
        <v>415</v>
      </c>
      <c r="L34" s="17" t="s">
        <v>416</v>
      </c>
      <c r="M34" s="17">
        <v>5</v>
      </c>
      <c r="N34" s="32">
        <v>0</v>
      </c>
      <c r="O34" s="26" t="s">
        <v>799</v>
      </c>
      <c r="P34" s="19" t="s">
        <v>239</v>
      </c>
      <c r="Q34" s="20" t="s">
        <v>417</v>
      </c>
      <c r="R34" s="20" t="s">
        <v>241</v>
      </c>
      <c r="S34" s="17">
        <v>1</v>
      </c>
      <c r="T34" s="16" t="s">
        <v>415</v>
      </c>
      <c r="U34" s="16" t="s">
        <v>415</v>
      </c>
      <c r="V34" s="19" t="s">
        <v>242</v>
      </c>
      <c r="W34" s="21">
        <v>43950</v>
      </c>
      <c r="X34" s="21">
        <v>43950</v>
      </c>
      <c r="Y34" s="27"/>
    </row>
    <row r="35" spans="1:25" ht="54" customHeight="1" x14ac:dyDescent="0.25">
      <c r="A35" s="11">
        <v>2020</v>
      </c>
      <c r="B35" s="12">
        <v>43831</v>
      </c>
      <c r="C35" s="12">
        <v>43920</v>
      </c>
      <c r="D35" s="13" t="s">
        <v>418</v>
      </c>
      <c r="E35" s="14" t="s">
        <v>66</v>
      </c>
      <c r="F35" s="15" t="s">
        <v>419</v>
      </c>
      <c r="G35" s="15" t="s">
        <v>420</v>
      </c>
      <c r="H35" s="14" t="s">
        <v>235</v>
      </c>
      <c r="I35" s="15" t="s">
        <v>421</v>
      </c>
      <c r="J35" s="16" t="s">
        <v>422</v>
      </c>
      <c r="K35" s="16" t="s">
        <v>422</v>
      </c>
      <c r="L35" s="17" t="s">
        <v>423</v>
      </c>
      <c r="M35" s="17">
        <v>5</v>
      </c>
      <c r="N35" s="32">
        <v>0</v>
      </c>
      <c r="O35" s="26" t="s">
        <v>791</v>
      </c>
      <c r="P35" s="19" t="s">
        <v>239</v>
      </c>
      <c r="Q35" s="20" t="s">
        <v>424</v>
      </c>
      <c r="R35" s="20" t="s">
        <v>241</v>
      </c>
      <c r="S35" s="17">
        <v>1</v>
      </c>
      <c r="T35" s="16" t="s">
        <v>422</v>
      </c>
      <c r="U35" s="16" t="s">
        <v>422</v>
      </c>
      <c r="V35" s="19" t="s">
        <v>242</v>
      </c>
      <c r="W35" s="21">
        <v>43950</v>
      </c>
      <c r="X35" s="21">
        <v>43950</v>
      </c>
      <c r="Y35" s="27"/>
    </row>
    <row r="36" spans="1:25" ht="54" customHeight="1" x14ac:dyDescent="0.25">
      <c r="A36" s="11">
        <v>2020</v>
      </c>
      <c r="B36" s="12">
        <v>43831</v>
      </c>
      <c r="C36" s="12">
        <v>43920</v>
      </c>
      <c r="D36" s="13" t="s">
        <v>425</v>
      </c>
      <c r="E36" s="14" t="s">
        <v>66</v>
      </c>
      <c r="F36" s="15" t="s">
        <v>792</v>
      </c>
      <c r="G36" s="15" t="s">
        <v>426</v>
      </c>
      <c r="H36" s="14" t="s">
        <v>235</v>
      </c>
      <c r="I36" s="15" t="s">
        <v>427</v>
      </c>
      <c r="J36" s="16" t="s">
        <v>428</v>
      </c>
      <c r="K36" s="16" t="s">
        <v>428</v>
      </c>
      <c r="L36" s="17" t="s">
        <v>248</v>
      </c>
      <c r="M36" s="17">
        <v>6</v>
      </c>
      <c r="N36" s="18" t="s">
        <v>429</v>
      </c>
      <c r="O36" s="26" t="s">
        <v>790</v>
      </c>
      <c r="P36" s="19" t="s">
        <v>239</v>
      </c>
      <c r="Q36" s="20" t="s">
        <v>430</v>
      </c>
      <c r="R36" s="20" t="s">
        <v>241</v>
      </c>
      <c r="S36" s="17">
        <v>1</v>
      </c>
      <c r="T36" s="16" t="s">
        <v>428</v>
      </c>
      <c r="U36" s="16" t="s">
        <v>428</v>
      </c>
      <c r="V36" s="19" t="s">
        <v>242</v>
      </c>
      <c r="W36" s="21">
        <v>43950</v>
      </c>
      <c r="X36" s="21">
        <v>43950</v>
      </c>
      <c r="Y36" s="30" t="s">
        <v>789</v>
      </c>
    </row>
    <row r="37" spans="1:25" ht="54" customHeight="1" x14ac:dyDescent="0.25">
      <c r="A37" s="11">
        <v>2020</v>
      </c>
      <c r="B37" s="12">
        <v>43831</v>
      </c>
      <c r="C37" s="12">
        <v>43920</v>
      </c>
      <c r="D37" s="15" t="s">
        <v>431</v>
      </c>
      <c r="E37" s="14" t="s">
        <v>66</v>
      </c>
      <c r="F37" s="14" t="s">
        <v>432</v>
      </c>
      <c r="G37" s="15" t="s">
        <v>433</v>
      </c>
      <c r="H37" s="14" t="s">
        <v>235</v>
      </c>
      <c r="I37" s="15" t="s">
        <v>434</v>
      </c>
      <c r="J37" s="16" t="s">
        <v>435</v>
      </c>
      <c r="K37" s="16" t="s">
        <v>435</v>
      </c>
      <c r="L37" s="17" t="s">
        <v>248</v>
      </c>
      <c r="M37" s="17">
        <v>6</v>
      </c>
      <c r="N37" s="32" t="s">
        <v>436</v>
      </c>
      <c r="O37" s="26" t="s">
        <v>790</v>
      </c>
      <c r="P37" s="19" t="s">
        <v>239</v>
      </c>
      <c r="Q37" s="20" t="s">
        <v>437</v>
      </c>
      <c r="R37" s="20" t="s">
        <v>241</v>
      </c>
      <c r="S37" s="17">
        <v>1</v>
      </c>
      <c r="T37" s="16" t="s">
        <v>435</v>
      </c>
      <c r="U37" s="16" t="s">
        <v>435</v>
      </c>
      <c r="V37" s="19" t="s">
        <v>242</v>
      </c>
      <c r="W37" s="21">
        <v>43950</v>
      </c>
      <c r="X37" s="21">
        <v>43950</v>
      </c>
      <c r="Y37" s="30" t="s">
        <v>789</v>
      </c>
    </row>
    <row r="38" spans="1:25" ht="54" customHeight="1" x14ac:dyDescent="0.25">
      <c r="A38" s="11">
        <v>2020</v>
      </c>
      <c r="B38" s="12">
        <v>43831</v>
      </c>
      <c r="C38" s="12">
        <v>43920</v>
      </c>
      <c r="D38" s="15" t="s">
        <v>438</v>
      </c>
      <c r="E38" s="14" t="s">
        <v>66</v>
      </c>
      <c r="F38" s="14" t="s">
        <v>439</v>
      </c>
      <c r="G38" s="15" t="s">
        <v>440</v>
      </c>
      <c r="H38" s="14" t="s">
        <v>235</v>
      </c>
      <c r="I38" s="15" t="s">
        <v>441</v>
      </c>
      <c r="J38" s="16" t="s">
        <v>442</v>
      </c>
      <c r="K38" s="16" t="s">
        <v>442</v>
      </c>
      <c r="L38" s="17" t="s">
        <v>443</v>
      </c>
      <c r="M38" s="17">
        <v>6</v>
      </c>
      <c r="N38" s="32" t="s">
        <v>444</v>
      </c>
      <c r="O38" s="26" t="s">
        <v>790</v>
      </c>
      <c r="P38" s="19" t="s">
        <v>239</v>
      </c>
      <c r="Q38" s="20" t="s">
        <v>445</v>
      </c>
      <c r="R38" s="20" t="s">
        <v>241</v>
      </c>
      <c r="S38" s="17">
        <v>1</v>
      </c>
      <c r="T38" s="16" t="s">
        <v>442</v>
      </c>
      <c r="U38" s="16" t="s">
        <v>442</v>
      </c>
      <c r="V38" s="19" t="s">
        <v>242</v>
      </c>
      <c r="W38" s="21">
        <v>43950</v>
      </c>
      <c r="X38" s="21">
        <v>43950</v>
      </c>
      <c r="Y38" s="30" t="s">
        <v>789</v>
      </c>
    </row>
    <row r="39" spans="1:25" ht="54" customHeight="1" x14ac:dyDescent="0.25">
      <c r="A39" s="11">
        <v>2020</v>
      </c>
      <c r="B39" s="12">
        <v>43831</v>
      </c>
      <c r="C39" s="12">
        <v>43920</v>
      </c>
      <c r="D39" s="15" t="s">
        <v>446</v>
      </c>
      <c r="E39" s="14" t="s">
        <v>66</v>
      </c>
      <c r="F39" s="14" t="s">
        <v>447</v>
      </c>
      <c r="G39" s="15" t="s">
        <v>448</v>
      </c>
      <c r="H39" s="14" t="s">
        <v>235</v>
      </c>
      <c r="I39" s="15" t="s">
        <v>449</v>
      </c>
      <c r="J39" s="16" t="s">
        <v>450</v>
      </c>
      <c r="K39" s="16" t="s">
        <v>450</v>
      </c>
      <c r="L39" s="17" t="s">
        <v>451</v>
      </c>
      <c r="M39" s="17">
        <v>6</v>
      </c>
      <c r="N39" s="32" t="s">
        <v>452</v>
      </c>
      <c r="O39" s="26" t="s">
        <v>790</v>
      </c>
      <c r="P39" s="19" t="s">
        <v>239</v>
      </c>
      <c r="Q39" s="20" t="s">
        <v>445</v>
      </c>
      <c r="R39" s="20" t="s">
        <v>241</v>
      </c>
      <c r="S39" s="17">
        <v>1</v>
      </c>
      <c r="T39" s="16" t="s">
        <v>450</v>
      </c>
      <c r="U39" s="16" t="s">
        <v>450</v>
      </c>
      <c r="V39" s="19" t="s">
        <v>242</v>
      </c>
      <c r="W39" s="21">
        <v>43950</v>
      </c>
      <c r="X39" s="21">
        <v>43950</v>
      </c>
      <c r="Y39" s="30" t="s">
        <v>789</v>
      </c>
    </row>
    <row r="40" spans="1:25" ht="54" customHeight="1" x14ac:dyDescent="0.25">
      <c r="A40" s="11">
        <v>2020</v>
      </c>
      <c r="B40" s="12">
        <v>43831</v>
      </c>
      <c r="C40" s="12">
        <v>43920</v>
      </c>
      <c r="D40" s="13" t="s">
        <v>453</v>
      </c>
      <c r="E40" s="14" t="s">
        <v>66</v>
      </c>
      <c r="F40" s="15" t="s">
        <v>454</v>
      </c>
      <c r="G40" s="15" t="s">
        <v>454</v>
      </c>
      <c r="H40" s="14" t="s">
        <v>235</v>
      </c>
      <c r="I40" s="35" t="s">
        <v>455</v>
      </c>
      <c r="J40" s="16" t="s">
        <v>456</v>
      </c>
      <c r="K40" s="16" t="s">
        <v>456</v>
      </c>
      <c r="L40" s="17" t="s">
        <v>443</v>
      </c>
      <c r="M40" s="17">
        <v>7</v>
      </c>
      <c r="N40" s="18" t="s">
        <v>452</v>
      </c>
      <c r="O40" s="26" t="s">
        <v>790</v>
      </c>
      <c r="P40" s="19" t="s">
        <v>239</v>
      </c>
      <c r="Q40" s="14" t="s">
        <v>457</v>
      </c>
      <c r="R40" s="20" t="s">
        <v>241</v>
      </c>
      <c r="S40" s="17">
        <v>1</v>
      </c>
      <c r="T40" s="16" t="s">
        <v>456</v>
      </c>
      <c r="U40" s="16" t="s">
        <v>456</v>
      </c>
      <c r="V40" s="19" t="s">
        <v>242</v>
      </c>
      <c r="W40" s="21">
        <v>43950</v>
      </c>
      <c r="X40" s="21">
        <v>43950</v>
      </c>
      <c r="Y40" s="30" t="s">
        <v>789</v>
      </c>
    </row>
    <row r="41" spans="1:25" ht="66.75" customHeight="1" x14ac:dyDescent="0.25">
      <c r="A41" s="11">
        <v>2020</v>
      </c>
      <c r="B41" s="12">
        <v>43831</v>
      </c>
      <c r="C41" s="12">
        <v>43920</v>
      </c>
      <c r="D41" s="13" t="s">
        <v>458</v>
      </c>
      <c r="E41" s="14" t="s">
        <v>66</v>
      </c>
      <c r="F41" s="14" t="s">
        <v>459</v>
      </c>
      <c r="G41" s="15" t="s">
        <v>460</v>
      </c>
      <c r="H41" s="14" t="s">
        <v>235</v>
      </c>
      <c r="I41" s="15" t="s">
        <v>461</v>
      </c>
      <c r="J41" s="16" t="s">
        <v>462</v>
      </c>
      <c r="K41" s="16" t="s">
        <v>462</v>
      </c>
      <c r="L41" s="17" t="s">
        <v>443</v>
      </c>
      <c r="M41" s="17">
        <v>7</v>
      </c>
      <c r="N41" s="36" t="s">
        <v>436</v>
      </c>
      <c r="O41" s="26" t="s">
        <v>790</v>
      </c>
      <c r="P41" s="19" t="s">
        <v>239</v>
      </c>
      <c r="Q41" s="37" t="s">
        <v>463</v>
      </c>
      <c r="R41" s="20" t="s">
        <v>241</v>
      </c>
      <c r="S41" s="17">
        <v>1</v>
      </c>
      <c r="T41" s="16" t="s">
        <v>462</v>
      </c>
      <c r="U41" s="16" t="s">
        <v>462</v>
      </c>
      <c r="V41" s="19" t="s">
        <v>242</v>
      </c>
      <c r="W41" s="21">
        <v>43950</v>
      </c>
      <c r="X41" s="21">
        <v>43950</v>
      </c>
      <c r="Y41" s="30" t="s">
        <v>789</v>
      </c>
    </row>
    <row r="42" spans="1:25" ht="66.75" customHeight="1" x14ac:dyDescent="0.25">
      <c r="A42" s="11">
        <v>2020</v>
      </c>
      <c r="B42" s="12">
        <v>43831</v>
      </c>
      <c r="C42" s="12">
        <v>43920</v>
      </c>
      <c r="D42" s="13" t="s">
        <v>464</v>
      </c>
      <c r="E42" s="14" t="s">
        <v>66</v>
      </c>
      <c r="F42" s="15" t="s">
        <v>465</v>
      </c>
      <c r="G42" s="15" t="s">
        <v>466</v>
      </c>
      <c r="H42" s="14" t="s">
        <v>235</v>
      </c>
      <c r="I42" s="15" t="s">
        <v>467</v>
      </c>
      <c r="J42" s="16" t="s">
        <v>468</v>
      </c>
      <c r="K42" s="16" t="s">
        <v>468</v>
      </c>
      <c r="L42" s="17" t="s">
        <v>469</v>
      </c>
      <c r="M42" s="17">
        <v>7</v>
      </c>
      <c r="N42" s="36" t="s">
        <v>470</v>
      </c>
      <c r="O42" s="26" t="s">
        <v>790</v>
      </c>
      <c r="P42" s="19" t="s">
        <v>239</v>
      </c>
      <c r="Q42" s="14" t="s">
        <v>471</v>
      </c>
      <c r="R42" s="20" t="s">
        <v>241</v>
      </c>
      <c r="S42" s="17">
        <v>1</v>
      </c>
      <c r="T42" s="16" t="s">
        <v>468</v>
      </c>
      <c r="U42" s="16" t="s">
        <v>468</v>
      </c>
      <c r="V42" s="19" t="s">
        <v>242</v>
      </c>
      <c r="W42" s="21">
        <v>43950</v>
      </c>
      <c r="X42" s="21">
        <v>43950</v>
      </c>
      <c r="Y42" s="27"/>
    </row>
    <row r="43" spans="1:25" ht="66.75" customHeight="1" x14ac:dyDescent="0.25">
      <c r="A43" s="11">
        <v>2020</v>
      </c>
      <c r="B43" s="12">
        <v>43831</v>
      </c>
      <c r="C43" s="12">
        <v>43920</v>
      </c>
      <c r="D43" s="13" t="s">
        <v>472</v>
      </c>
      <c r="E43" s="14" t="s">
        <v>66</v>
      </c>
      <c r="F43" s="15" t="s">
        <v>473</v>
      </c>
      <c r="G43" s="15" t="s">
        <v>474</v>
      </c>
      <c r="H43" s="14" t="s">
        <v>235</v>
      </c>
      <c r="I43" s="14" t="s">
        <v>475</v>
      </c>
      <c r="J43" s="16" t="s">
        <v>476</v>
      </c>
      <c r="K43" s="16" t="s">
        <v>476</v>
      </c>
      <c r="L43" s="17" t="s">
        <v>469</v>
      </c>
      <c r="M43" s="17">
        <v>7</v>
      </c>
      <c r="N43" s="36" t="s">
        <v>477</v>
      </c>
      <c r="O43" s="26" t="s">
        <v>790</v>
      </c>
      <c r="P43" s="19" t="s">
        <v>239</v>
      </c>
      <c r="Q43" s="14" t="s">
        <v>478</v>
      </c>
      <c r="R43" s="20" t="s">
        <v>241</v>
      </c>
      <c r="S43" s="17">
        <v>1</v>
      </c>
      <c r="T43" s="16" t="s">
        <v>476</v>
      </c>
      <c r="U43" s="16" t="s">
        <v>476</v>
      </c>
      <c r="V43" s="19" t="s">
        <v>242</v>
      </c>
      <c r="W43" s="21">
        <v>43950</v>
      </c>
      <c r="X43" s="21">
        <v>43950</v>
      </c>
      <c r="Y43" s="30" t="s">
        <v>789</v>
      </c>
    </row>
    <row r="44" spans="1:25" ht="66.75" customHeight="1" x14ac:dyDescent="0.25">
      <c r="A44" s="11">
        <v>2020</v>
      </c>
      <c r="B44" s="12">
        <v>43831</v>
      </c>
      <c r="C44" s="12">
        <v>43920</v>
      </c>
      <c r="D44" s="13" t="s">
        <v>479</v>
      </c>
      <c r="E44" s="14" t="s">
        <v>66</v>
      </c>
      <c r="F44" s="15" t="s">
        <v>480</v>
      </c>
      <c r="G44" s="22" t="s">
        <v>481</v>
      </c>
      <c r="H44" s="14" t="s">
        <v>235</v>
      </c>
      <c r="I44" s="15" t="s">
        <v>482</v>
      </c>
      <c r="J44" s="16" t="s">
        <v>483</v>
      </c>
      <c r="K44" s="16" t="s">
        <v>483</v>
      </c>
      <c r="L44" s="17" t="s">
        <v>484</v>
      </c>
      <c r="M44" s="17">
        <v>7</v>
      </c>
      <c r="N44" s="18" t="s">
        <v>485</v>
      </c>
      <c r="O44" s="26" t="s">
        <v>790</v>
      </c>
      <c r="P44" s="19" t="s">
        <v>239</v>
      </c>
      <c r="Q44" s="14" t="s">
        <v>486</v>
      </c>
      <c r="R44" s="20" t="s">
        <v>241</v>
      </c>
      <c r="S44" s="17">
        <v>1</v>
      </c>
      <c r="T44" s="16" t="s">
        <v>483</v>
      </c>
      <c r="U44" s="16" t="s">
        <v>483</v>
      </c>
      <c r="V44" s="19" t="s">
        <v>242</v>
      </c>
      <c r="W44" s="21">
        <v>43950</v>
      </c>
      <c r="X44" s="21">
        <v>43950</v>
      </c>
      <c r="Y44" s="30" t="s">
        <v>789</v>
      </c>
    </row>
    <row r="45" spans="1:25" ht="66.75" customHeight="1" x14ac:dyDescent="0.25">
      <c r="A45" s="11">
        <v>2020</v>
      </c>
      <c r="B45" s="12">
        <v>43831</v>
      </c>
      <c r="C45" s="12">
        <v>43920</v>
      </c>
      <c r="D45" s="13" t="s">
        <v>487</v>
      </c>
      <c r="E45" s="14" t="s">
        <v>66</v>
      </c>
      <c r="F45" s="15" t="s">
        <v>488</v>
      </c>
      <c r="G45" s="14" t="s">
        <v>489</v>
      </c>
      <c r="H45" s="14" t="s">
        <v>235</v>
      </c>
      <c r="I45" s="15" t="s">
        <v>490</v>
      </c>
      <c r="J45" s="16" t="s">
        <v>491</v>
      </c>
      <c r="K45" s="16" t="s">
        <v>491</v>
      </c>
      <c r="L45" s="17" t="s">
        <v>248</v>
      </c>
      <c r="M45" s="17">
        <v>7</v>
      </c>
      <c r="N45" s="18" t="s">
        <v>800</v>
      </c>
      <c r="O45" s="26" t="s">
        <v>790</v>
      </c>
      <c r="P45" s="19" t="s">
        <v>239</v>
      </c>
      <c r="Q45" s="37" t="s">
        <v>492</v>
      </c>
      <c r="R45" s="20" t="s">
        <v>241</v>
      </c>
      <c r="S45" s="17">
        <v>1</v>
      </c>
      <c r="T45" s="16" t="s">
        <v>491</v>
      </c>
      <c r="U45" s="16" t="s">
        <v>491</v>
      </c>
      <c r="V45" s="19" t="s">
        <v>242</v>
      </c>
      <c r="W45" s="21">
        <v>43950</v>
      </c>
      <c r="X45" s="21">
        <v>43950</v>
      </c>
      <c r="Y45" s="30" t="s">
        <v>789</v>
      </c>
    </row>
    <row r="46" spans="1:25" ht="66.75" customHeight="1" x14ac:dyDescent="0.25">
      <c r="A46" s="11">
        <v>2020</v>
      </c>
      <c r="B46" s="12">
        <v>43831</v>
      </c>
      <c r="C46" s="12">
        <v>43920</v>
      </c>
      <c r="D46" s="15" t="s">
        <v>493</v>
      </c>
      <c r="E46" s="14" t="s">
        <v>66</v>
      </c>
      <c r="F46" s="15" t="s">
        <v>494</v>
      </c>
      <c r="G46" s="15" t="s">
        <v>495</v>
      </c>
      <c r="H46" s="14" t="s">
        <v>235</v>
      </c>
      <c r="I46" s="15" t="s">
        <v>496</v>
      </c>
      <c r="J46" s="16" t="s">
        <v>497</v>
      </c>
      <c r="K46" s="16" t="s">
        <v>497</v>
      </c>
      <c r="L46" s="17" t="s">
        <v>498</v>
      </c>
      <c r="M46" s="17">
        <v>8</v>
      </c>
      <c r="N46" s="32" t="s">
        <v>499</v>
      </c>
      <c r="O46" s="26" t="s">
        <v>249</v>
      </c>
      <c r="P46" s="19" t="s">
        <v>239</v>
      </c>
      <c r="Q46" s="37" t="s">
        <v>500</v>
      </c>
      <c r="R46" s="20" t="s">
        <v>241</v>
      </c>
      <c r="S46" s="17">
        <v>1</v>
      </c>
      <c r="T46" s="16" t="s">
        <v>497</v>
      </c>
      <c r="U46" s="16" t="s">
        <v>497</v>
      </c>
      <c r="V46" s="19" t="s">
        <v>242</v>
      </c>
      <c r="W46" s="21">
        <v>43950</v>
      </c>
      <c r="X46" s="21">
        <v>43950</v>
      </c>
      <c r="Y46" s="27"/>
    </row>
    <row r="47" spans="1:25" ht="66.75" customHeight="1" x14ac:dyDescent="0.25">
      <c r="A47" s="11">
        <v>2020</v>
      </c>
      <c r="B47" s="12">
        <v>43831</v>
      </c>
      <c r="C47" s="12">
        <v>43920</v>
      </c>
      <c r="D47" s="15" t="s">
        <v>501</v>
      </c>
      <c r="E47" s="14" t="s">
        <v>66</v>
      </c>
      <c r="F47" s="15" t="s">
        <v>502</v>
      </c>
      <c r="G47" s="15" t="s">
        <v>503</v>
      </c>
      <c r="H47" s="14" t="s">
        <v>235</v>
      </c>
      <c r="I47" s="35" t="s">
        <v>504</v>
      </c>
      <c r="J47" s="16" t="s">
        <v>505</v>
      </c>
      <c r="K47" s="16" t="s">
        <v>505</v>
      </c>
      <c r="L47" s="17" t="s">
        <v>443</v>
      </c>
      <c r="M47" s="17">
        <v>8</v>
      </c>
      <c r="N47" s="32" t="s">
        <v>506</v>
      </c>
      <c r="O47" s="26" t="s">
        <v>249</v>
      </c>
      <c r="P47" s="19" t="s">
        <v>239</v>
      </c>
      <c r="Q47" s="37" t="s">
        <v>507</v>
      </c>
      <c r="R47" s="20" t="s">
        <v>241</v>
      </c>
      <c r="S47" s="17">
        <v>1</v>
      </c>
      <c r="T47" s="16" t="s">
        <v>505</v>
      </c>
      <c r="U47" s="16" t="s">
        <v>505</v>
      </c>
      <c r="V47" s="19" t="s">
        <v>242</v>
      </c>
      <c r="W47" s="21">
        <v>43950</v>
      </c>
      <c r="X47" s="21">
        <v>43950</v>
      </c>
      <c r="Y47" s="27"/>
    </row>
    <row r="48" spans="1:25" ht="66.75" customHeight="1" x14ac:dyDescent="0.25">
      <c r="A48" s="11">
        <v>2020</v>
      </c>
      <c r="B48" s="12">
        <v>43831</v>
      </c>
      <c r="C48" s="12">
        <v>43920</v>
      </c>
      <c r="D48" s="15" t="s">
        <v>508</v>
      </c>
      <c r="E48" s="14" t="s">
        <v>66</v>
      </c>
      <c r="F48" s="15" t="s">
        <v>509</v>
      </c>
      <c r="G48" s="15" t="s">
        <v>510</v>
      </c>
      <c r="H48" s="14" t="s">
        <v>235</v>
      </c>
      <c r="I48" s="35" t="s">
        <v>511</v>
      </c>
      <c r="J48" s="16" t="s">
        <v>512</v>
      </c>
      <c r="K48" s="16" t="s">
        <v>512</v>
      </c>
      <c r="L48" s="17" t="s">
        <v>513</v>
      </c>
      <c r="M48" s="17">
        <v>8</v>
      </c>
      <c r="N48" s="32" t="s">
        <v>514</v>
      </c>
      <c r="O48" s="26" t="s">
        <v>249</v>
      </c>
      <c r="P48" s="19" t="s">
        <v>239</v>
      </c>
      <c r="Q48" s="37" t="s">
        <v>515</v>
      </c>
      <c r="R48" s="20" t="s">
        <v>241</v>
      </c>
      <c r="S48" s="17">
        <v>1</v>
      </c>
      <c r="T48" s="16" t="s">
        <v>512</v>
      </c>
      <c r="U48" s="16" t="s">
        <v>512</v>
      </c>
      <c r="V48" s="19" t="s">
        <v>242</v>
      </c>
      <c r="W48" s="21">
        <v>43950</v>
      </c>
      <c r="X48" s="21">
        <v>43950</v>
      </c>
      <c r="Y48" s="27"/>
    </row>
    <row r="49" spans="1:25" ht="66.75" customHeight="1" x14ac:dyDescent="0.25">
      <c r="A49" s="11">
        <v>2020</v>
      </c>
      <c r="B49" s="12">
        <v>43831</v>
      </c>
      <c r="C49" s="12">
        <v>43920</v>
      </c>
      <c r="D49" s="13" t="s">
        <v>516</v>
      </c>
      <c r="E49" s="14" t="s">
        <v>66</v>
      </c>
      <c r="F49" s="15" t="s">
        <v>517</v>
      </c>
      <c r="G49" s="15" t="s">
        <v>518</v>
      </c>
      <c r="H49" s="14" t="s">
        <v>235</v>
      </c>
      <c r="I49" s="14" t="s">
        <v>519</v>
      </c>
      <c r="J49" s="16" t="s">
        <v>520</v>
      </c>
      <c r="K49" s="16" t="s">
        <v>520</v>
      </c>
      <c r="L49" s="17" t="s">
        <v>521</v>
      </c>
      <c r="M49" s="17">
        <v>9</v>
      </c>
      <c r="N49" s="18">
        <v>540</v>
      </c>
      <c r="O49" s="26" t="s">
        <v>249</v>
      </c>
      <c r="P49" s="19" t="s">
        <v>239</v>
      </c>
      <c r="Q49" s="14" t="s">
        <v>522</v>
      </c>
      <c r="R49" s="20" t="s">
        <v>241</v>
      </c>
      <c r="S49" s="17">
        <v>1</v>
      </c>
      <c r="T49" s="16" t="s">
        <v>520</v>
      </c>
      <c r="U49" s="16" t="s">
        <v>520</v>
      </c>
      <c r="V49" s="19" t="s">
        <v>242</v>
      </c>
      <c r="W49" s="21">
        <v>43950</v>
      </c>
      <c r="X49" s="21">
        <v>43950</v>
      </c>
      <c r="Y49" s="27"/>
    </row>
    <row r="50" spans="1:25" s="22" customFormat="1" ht="66.75" customHeight="1" x14ac:dyDescent="0.25">
      <c r="A50" s="11">
        <v>2020</v>
      </c>
      <c r="B50" s="12">
        <v>43831</v>
      </c>
      <c r="C50" s="12">
        <v>43920</v>
      </c>
      <c r="D50" s="13" t="s">
        <v>523</v>
      </c>
      <c r="E50" s="14" t="s">
        <v>66</v>
      </c>
      <c r="F50" s="15" t="s">
        <v>524</v>
      </c>
      <c r="G50" s="15" t="s">
        <v>525</v>
      </c>
      <c r="H50" s="14" t="s">
        <v>235</v>
      </c>
      <c r="I50" s="15" t="s">
        <v>526</v>
      </c>
      <c r="J50" s="16" t="s">
        <v>527</v>
      </c>
      <c r="K50" s="16" t="s">
        <v>527</v>
      </c>
      <c r="L50" s="17" t="s">
        <v>528</v>
      </c>
      <c r="M50" s="17">
        <v>10</v>
      </c>
      <c r="N50" s="18">
        <v>0</v>
      </c>
      <c r="O50" s="23" t="s">
        <v>787</v>
      </c>
      <c r="P50" s="19" t="s">
        <v>239</v>
      </c>
      <c r="Q50" s="14" t="s">
        <v>529</v>
      </c>
      <c r="R50" s="20" t="s">
        <v>241</v>
      </c>
      <c r="S50" s="17">
        <v>1</v>
      </c>
      <c r="T50" s="16" t="s">
        <v>527</v>
      </c>
      <c r="U50" s="16" t="s">
        <v>527</v>
      </c>
      <c r="V50" s="19" t="s">
        <v>242</v>
      </c>
      <c r="W50" s="21">
        <v>43950</v>
      </c>
      <c r="X50" s="21">
        <v>43950</v>
      </c>
      <c r="Y50" s="27"/>
    </row>
    <row r="51" spans="1:25" ht="66.75" customHeight="1" x14ac:dyDescent="0.25">
      <c r="A51" s="11">
        <v>2020</v>
      </c>
      <c r="B51" s="12">
        <v>43831</v>
      </c>
      <c r="C51" s="12">
        <v>43920</v>
      </c>
      <c r="D51" s="13" t="s">
        <v>530</v>
      </c>
      <c r="E51" s="14" t="s">
        <v>66</v>
      </c>
      <c r="F51" s="14" t="s">
        <v>531</v>
      </c>
      <c r="G51" s="15" t="s">
        <v>532</v>
      </c>
      <c r="H51" s="14" t="s">
        <v>235</v>
      </c>
      <c r="I51" s="14" t="s">
        <v>533</v>
      </c>
      <c r="J51" s="16" t="s">
        <v>534</v>
      </c>
      <c r="K51" s="16" t="s">
        <v>534</v>
      </c>
      <c r="L51" s="17" t="s">
        <v>469</v>
      </c>
      <c r="M51" s="17">
        <v>10</v>
      </c>
      <c r="N51" s="18" t="s">
        <v>535</v>
      </c>
      <c r="O51" s="26" t="s">
        <v>249</v>
      </c>
      <c r="P51" s="19" t="s">
        <v>239</v>
      </c>
      <c r="Q51" s="20" t="s">
        <v>536</v>
      </c>
      <c r="R51" s="20" t="s">
        <v>241</v>
      </c>
      <c r="S51" s="17">
        <v>1</v>
      </c>
      <c r="T51" s="16" t="s">
        <v>534</v>
      </c>
      <c r="U51" s="16" t="s">
        <v>534</v>
      </c>
      <c r="V51" s="19" t="s">
        <v>242</v>
      </c>
      <c r="W51" s="21">
        <v>43950</v>
      </c>
      <c r="X51" s="21">
        <v>43950</v>
      </c>
      <c r="Y51" s="27"/>
    </row>
    <row r="52" spans="1:25" s="22" customFormat="1" ht="66.75" customHeight="1" x14ac:dyDescent="0.25">
      <c r="A52" s="11">
        <v>2020</v>
      </c>
      <c r="B52" s="12">
        <v>43831</v>
      </c>
      <c r="C52" s="12">
        <v>43920</v>
      </c>
      <c r="D52" s="13" t="s">
        <v>537</v>
      </c>
      <c r="E52" s="14" t="s">
        <v>66</v>
      </c>
      <c r="F52" s="15" t="s">
        <v>538</v>
      </c>
      <c r="G52" s="15" t="s">
        <v>539</v>
      </c>
      <c r="H52" s="14" t="s">
        <v>235</v>
      </c>
      <c r="I52" s="15" t="s">
        <v>540</v>
      </c>
      <c r="J52" s="16" t="s">
        <v>541</v>
      </c>
      <c r="K52" s="16" t="s">
        <v>541</v>
      </c>
      <c r="L52" s="17" t="s">
        <v>542</v>
      </c>
      <c r="M52" s="17">
        <v>11</v>
      </c>
      <c r="N52" s="18">
        <v>0</v>
      </c>
      <c r="O52" s="26" t="s">
        <v>249</v>
      </c>
      <c r="P52" s="19" t="s">
        <v>239</v>
      </c>
      <c r="Q52" s="20" t="s">
        <v>543</v>
      </c>
      <c r="R52" s="20" t="s">
        <v>241</v>
      </c>
      <c r="S52" s="17">
        <v>1</v>
      </c>
      <c r="T52" s="16" t="s">
        <v>541</v>
      </c>
      <c r="U52" s="16" t="s">
        <v>541</v>
      </c>
      <c r="V52" s="19" t="s">
        <v>242</v>
      </c>
      <c r="W52" s="21">
        <v>43950</v>
      </c>
      <c r="X52" s="21">
        <v>43950</v>
      </c>
      <c r="Y52" s="27"/>
    </row>
    <row r="53" spans="1:25" ht="66.75" customHeight="1" x14ac:dyDescent="0.25">
      <c r="A53" s="11">
        <v>2020</v>
      </c>
      <c r="B53" s="12">
        <v>43831</v>
      </c>
      <c r="C53" s="12">
        <v>43920</v>
      </c>
      <c r="D53" s="13" t="s">
        <v>544</v>
      </c>
      <c r="E53" s="14" t="s">
        <v>66</v>
      </c>
      <c r="F53" s="15" t="s">
        <v>545</v>
      </c>
      <c r="G53" s="15" t="s">
        <v>539</v>
      </c>
      <c r="H53" s="14" t="s">
        <v>235</v>
      </c>
      <c r="I53" s="15" t="s">
        <v>546</v>
      </c>
      <c r="J53" s="16" t="s">
        <v>547</v>
      </c>
      <c r="K53" s="16" t="s">
        <v>547</v>
      </c>
      <c r="L53" s="17" t="s">
        <v>542</v>
      </c>
      <c r="M53" s="17">
        <v>11</v>
      </c>
      <c r="N53" s="18">
        <v>0</v>
      </c>
      <c r="O53" s="26" t="s">
        <v>249</v>
      </c>
      <c r="P53" s="19" t="s">
        <v>239</v>
      </c>
      <c r="Q53" s="14" t="s">
        <v>548</v>
      </c>
      <c r="R53" s="20" t="s">
        <v>241</v>
      </c>
      <c r="S53" s="17">
        <v>1</v>
      </c>
      <c r="T53" s="16" t="s">
        <v>547</v>
      </c>
      <c r="U53" s="16" t="s">
        <v>547</v>
      </c>
      <c r="V53" s="19" t="s">
        <v>242</v>
      </c>
      <c r="W53" s="21">
        <v>43950</v>
      </c>
      <c r="X53" s="21">
        <v>43950</v>
      </c>
      <c r="Y53" s="27"/>
    </row>
    <row r="54" spans="1:25" s="22" customFormat="1" ht="66.75" customHeight="1" x14ac:dyDescent="0.25">
      <c r="A54" s="11">
        <v>2020</v>
      </c>
      <c r="B54" s="12">
        <v>43831</v>
      </c>
      <c r="C54" s="12">
        <v>43920</v>
      </c>
      <c r="D54" s="13" t="s">
        <v>549</v>
      </c>
      <c r="E54" s="14" t="s">
        <v>66</v>
      </c>
      <c r="F54" s="15" t="s">
        <v>550</v>
      </c>
      <c r="G54" s="15" t="s">
        <v>551</v>
      </c>
      <c r="H54" s="14" t="s">
        <v>235</v>
      </c>
      <c r="I54" s="14" t="s">
        <v>552</v>
      </c>
      <c r="J54" s="16" t="s">
        <v>553</v>
      </c>
      <c r="K54" s="16" t="s">
        <v>553</v>
      </c>
      <c r="L54" s="17" t="s">
        <v>513</v>
      </c>
      <c r="M54" s="17">
        <v>11</v>
      </c>
      <c r="N54" s="18">
        <v>0</v>
      </c>
      <c r="O54" s="26" t="s">
        <v>249</v>
      </c>
      <c r="P54" s="19" t="s">
        <v>239</v>
      </c>
      <c r="Q54" s="14" t="s">
        <v>788</v>
      </c>
      <c r="R54" s="20" t="s">
        <v>241</v>
      </c>
      <c r="S54" s="17">
        <v>1</v>
      </c>
      <c r="T54" s="16" t="s">
        <v>553</v>
      </c>
      <c r="U54" s="16" t="s">
        <v>553</v>
      </c>
      <c r="V54" s="19" t="s">
        <v>242</v>
      </c>
      <c r="W54" s="21">
        <v>43950</v>
      </c>
      <c r="X54" s="21">
        <v>43950</v>
      </c>
      <c r="Y54" s="27"/>
    </row>
    <row r="55" spans="1:25" s="22" customFormat="1" ht="66.75" customHeight="1" x14ac:dyDescent="0.25">
      <c r="A55" s="11">
        <v>2020</v>
      </c>
      <c r="B55" s="12">
        <v>43831</v>
      </c>
      <c r="C55" s="12">
        <v>43920</v>
      </c>
      <c r="D55" s="13" t="s">
        <v>554</v>
      </c>
      <c r="E55" s="14" t="s">
        <v>66</v>
      </c>
      <c r="F55" s="15" t="s">
        <v>555</v>
      </c>
      <c r="G55" s="15" t="s">
        <v>556</v>
      </c>
      <c r="H55" s="14" t="s">
        <v>235</v>
      </c>
      <c r="I55" s="15" t="s">
        <v>557</v>
      </c>
      <c r="J55" s="16" t="s">
        <v>558</v>
      </c>
      <c r="K55" s="16" t="s">
        <v>558</v>
      </c>
      <c r="L55" s="17" t="s">
        <v>513</v>
      </c>
      <c r="M55" s="17">
        <v>11</v>
      </c>
      <c r="N55" s="18">
        <v>0</v>
      </c>
      <c r="O55" s="26" t="s">
        <v>249</v>
      </c>
      <c r="P55" s="19" t="s">
        <v>239</v>
      </c>
      <c r="Q55" s="14" t="s">
        <v>559</v>
      </c>
      <c r="R55" s="20" t="s">
        <v>241</v>
      </c>
      <c r="S55" s="17">
        <v>1</v>
      </c>
      <c r="T55" s="16" t="s">
        <v>558</v>
      </c>
      <c r="U55" s="16" t="s">
        <v>558</v>
      </c>
      <c r="V55" s="19" t="s">
        <v>242</v>
      </c>
      <c r="W55" s="21">
        <v>43950</v>
      </c>
      <c r="X55" s="21">
        <v>43950</v>
      </c>
      <c r="Y55" s="27"/>
    </row>
    <row r="56" spans="1:25" ht="66.75" customHeight="1" x14ac:dyDescent="0.25">
      <c r="A56" s="11">
        <v>2020</v>
      </c>
      <c r="B56" s="12">
        <v>43831</v>
      </c>
      <c r="C56" s="12">
        <v>43920</v>
      </c>
      <c r="D56" s="15" t="s">
        <v>560</v>
      </c>
      <c r="E56" s="14" t="s">
        <v>66</v>
      </c>
      <c r="F56" s="15" t="s">
        <v>561</v>
      </c>
      <c r="G56" s="15" t="s">
        <v>562</v>
      </c>
      <c r="H56" s="14" t="s">
        <v>235</v>
      </c>
      <c r="I56" s="15" t="s">
        <v>563</v>
      </c>
      <c r="J56" s="16" t="s">
        <v>564</v>
      </c>
      <c r="K56" s="16" t="s">
        <v>564</v>
      </c>
      <c r="L56" s="17" t="s">
        <v>248</v>
      </c>
      <c r="M56" s="17">
        <v>12</v>
      </c>
      <c r="N56" s="18">
        <v>0</v>
      </c>
      <c r="O56" s="26" t="s">
        <v>790</v>
      </c>
      <c r="P56" s="19" t="s">
        <v>239</v>
      </c>
      <c r="Q56" s="37" t="s">
        <v>565</v>
      </c>
      <c r="R56" s="20" t="s">
        <v>241</v>
      </c>
      <c r="S56" s="17">
        <v>1</v>
      </c>
      <c r="T56" s="16" t="s">
        <v>564</v>
      </c>
      <c r="U56" s="16" t="s">
        <v>564</v>
      </c>
      <c r="V56" s="19" t="s">
        <v>242</v>
      </c>
      <c r="W56" s="21">
        <v>43950</v>
      </c>
      <c r="X56" s="21">
        <v>43950</v>
      </c>
      <c r="Y56" s="30" t="s">
        <v>789</v>
      </c>
    </row>
    <row r="57" spans="1:25" ht="66.75" customHeight="1" x14ac:dyDescent="0.25">
      <c r="A57" s="11">
        <v>2020</v>
      </c>
      <c r="B57" s="12">
        <v>43831</v>
      </c>
      <c r="C57" s="12">
        <v>43920</v>
      </c>
      <c r="D57" s="15" t="s">
        <v>566</v>
      </c>
      <c r="E57" s="14" t="s">
        <v>66</v>
      </c>
      <c r="F57" s="15" t="s">
        <v>567</v>
      </c>
      <c r="G57" s="15" t="s">
        <v>568</v>
      </c>
      <c r="H57" s="14" t="s">
        <v>235</v>
      </c>
      <c r="I57" s="14" t="s">
        <v>569</v>
      </c>
      <c r="J57" s="16" t="s">
        <v>570</v>
      </c>
      <c r="K57" s="16" t="s">
        <v>570</v>
      </c>
      <c r="L57" s="17" t="s">
        <v>571</v>
      </c>
      <c r="M57" s="17">
        <v>12</v>
      </c>
      <c r="N57" s="18">
        <v>0</v>
      </c>
      <c r="O57" s="26" t="s">
        <v>790</v>
      </c>
      <c r="P57" s="19" t="s">
        <v>239</v>
      </c>
      <c r="Q57" s="14" t="s">
        <v>572</v>
      </c>
      <c r="R57" s="20" t="s">
        <v>241</v>
      </c>
      <c r="S57" s="17">
        <v>1</v>
      </c>
      <c r="T57" s="16" t="s">
        <v>570</v>
      </c>
      <c r="U57" s="16" t="s">
        <v>570</v>
      </c>
      <c r="V57" s="19" t="s">
        <v>242</v>
      </c>
      <c r="W57" s="21">
        <v>43950</v>
      </c>
      <c r="X57" s="21">
        <v>43950</v>
      </c>
      <c r="Y57" s="30" t="s">
        <v>789</v>
      </c>
    </row>
    <row r="58" spans="1:25" ht="66.75" customHeight="1" x14ac:dyDescent="0.25">
      <c r="A58" s="11">
        <v>2020</v>
      </c>
      <c r="B58" s="12">
        <v>43831</v>
      </c>
      <c r="C58" s="12">
        <v>43920</v>
      </c>
      <c r="D58" s="15" t="s">
        <v>573</v>
      </c>
      <c r="E58" s="14" t="s">
        <v>66</v>
      </c>
      <c r="F58" s="15" t="s">
        <v>574</v>
      </c>
      <c r="G58" s="15" t="s">
        <v>575</v>
      </c>
      <c r="H58" s="14" t="s">
        <v>235</v>
      </c>
      <c r="I58" s="15" t="s">
        <v>576</v>
      </c>
      <c r="J58" s="16" t="s">
        <v>577</v>
      </c>
      <c r="K58" s="16" t="s">
        <v>577</v>
      </c>
      <c r="L58" s="17" t="s">
        <v>484</v>
      </c>
      <c r="M58" s="17">
        <v>12</v>
      </c>
      <c r="N58" s="18">
        <v>0</v>
      </c>
      <c r="O58" s="26" t="s">
        <v>790</v>
      </c>
      <c r="P58" s="19" t="s">
        <v>239</v>
      </c>
      <c r="Q58" s="15" t="s">
        <v>578</v>
      </c>
      <c r="R58" s="20" t="s">
        <v>241</v>
      </c>
      <c r="S58" s="17">
        <v>1</v>
      </c>
      <c r="T58" s="16" t="s">
        <v>577</v>
      </c>
      <c r="U58" s="16" t="s">
        <v>577</v>
      </c>
      <c r="V58" s="19" t="s">
        <v>242</v>
      </c>
      <c r="W58" s="21">
        <v>43950</v>
      </c>
      <c r="X58" s="21">
        <v>43950</v>
      </c>
      <c r="Y58" s="30" t="s">
        <v>789</v>
      </c>
    </row>
    <row r="59" spans="1:25" s="22" customFormat="1" ht="66.75" customHeight="1" x14ac:dyDescent="0.25">
      <c r="A59" s="11">
        <v>2020</v>
      </c>
      <c r="B59" s="12">
        <v>43831</v>
      </c>
      <c r="C59" s="12">
        <v>43920</v>
      </c>
      <c r="D59" s="13" t="s">
        <v>579</v>
      </c>
      <c r="E59" s="14" t="s">
        <v>66</v>
      </c>
      <c r="F59" s="15" t="s">
        <v>580</v>
      </c>
      <c r="G59" s="15" t="s">
        <v>793</v>
      </c>
      <c r="H59" s="14" t="s">
        <v>235</v>
      </c>
      <c r="I59" s="15" t="s">
        <v>581</v>
      </c>
      <c r="J59" s="16" t="s">
        <v>582</v>
      </c>
      <c r="K59" s="16" t="s">
        <v>582</v>
      </c>
      <c r="L59" s="17" t="s">
        <v>484</v>
      </c>
      <c r="M59" s="17">
        <v>12</v>
      </c>
      <c r="N59" s="18">
        <v>0</v>
      </c>
      <c r="O59" s="26" t="s">
        <v>790</v>
      </c>
      <c r="P59" s="19" t="s">
        <v>239</v>
      </c>
      <c r="Q59" s="15" t="s">
        <v>583</v>
      </c>
      <c r="R59" s="20" t="s">
        <v>241</v>
      </c>
      <c r="S59" s="17">
        <v>1</v>
      </c>
      <c r="T59" s="16" t="s">
        <v>582</v>
      </c>
      <c r="U59" s="16" t="s">
        <v>582</v>
      </c>
      <c r="V59" s="19" t="s">
        <v>242</v>
      </c>
      <c r="W59" s="21">
        <v>43950</v>
      </c>
      <c r="X59" s="21">
        <v>43950</v>
      </c>
      <c r="Y59" s="30" t="s">
        <v>789</v>
      </c>
    </row>
    <row r="60" spans="1:25" ht="66.75" customHeight="1" x14ac:dyDescent="0.25">
      <c r="A60" s="11">
        <v>2020</v>
      </c>
      <c r="B60" s="12">
        <v>43831</v>
      </c>
      <c r="C60" s="12">
        <v>43920</v>
      </c>
      <c r="D60" s="13" t="s">
        <v>584</v>
      </c>
      <c r="E60" s="14" t="s">
        <v>66</v>
      </c>
      <c r="F60" s="15" t="s">
        <v>585</v>
      </c>
      <c r="G60" s="15" t="s">
        <v>586</v>
      </c>
      <c r="H60" s="14" t="s">
        <v>235</v>
      </c>
      <c r="I60" s="15" t="s">
        <v>587</v>
      </c>
      <c r="J60" s="16" t="s">
        <v>588</v>
      </c>
      <c r="K60" s="16" t="s">
        <v>588</v>
      </c>
      <c r="L60" s="17" t="s">
        <v>484</v>
      </c>
      <c r="M60" s="17">
        <v>12</v>
      </c>
      <c r="N60" s="18">
        <v>0</v>
      </c>
      <c r="O60" s="26" t="s">
        <v>790</v>
      </c>
      <c r="P60" s="19" t="s">
        <v>239</v>
      </c>
      <c r="Q60" s="38" t="s">
        <v>589</v>
      </c>
      <c r="R60" s="20" t="s">
        <v>241</v>
      </c>
      <c r="S60" s="17">
        <v>1</v>
      </c>
      <c r="T60" s="16" t="s">
        <v>588</v>
      </c>
      <c r="U60" s="16" t="s">
        <v>588</v>
      </c>
      <c r="V60" s="19" t="s">
        <v>242</v>
      </c>
      <c r="W60" s="21">
        <v>43950</v>
      </c>
      <c r="X60" s="21">
        <v>43950</v>
      </c>
      <c r="Y60" s="30" t="s">
        <v>789</v>
      </c>
    </row>
    <row r="61" spans="1:25" s="22" customFormat="1" ht="66.75" customHeight="1" x14ac:dyDescent="0.25">
      <c r="A61" s="11">
        <v>2020</v>
      </c>
      <c r="B61" s="12">
        <v>43831</v>
      </c>
      <c r="C61" s="12">
        <v>43920</v>
      </c>
      <c r="D61" s="13" t="s">
        <v>590</v>
      </c>
      <c r="E61" s="14" t="s">
        <v>66</v>
      </c>
      <c r="F61" s="15" t="s">
        <v>591</v>
      </c>
      <c r="G61" s="15" t="s">
        <v>592</v>
      </c>
      <c r="H61" s="14" t="s">
        <v>235</v>
      </c>
      <c r="I61" s="15" t="s">
        <v>593</v>
      </c>
      <c r="J61" s="16" t="s">
        <v>594</v>
      </c>
      <c r="K61" s="16" t="s">
        <v>594</v>
      </c>
      <c r="L61" s="17" t="s">
        <v>484</v>
      </c>
      <c r="M61" s="17">
        <v>12</v>
      </c>
      <c r="N61" s="18">
        <v>0</v>
      </c>
      <c r="O61" s="26" t="s">
        <v>790</v>
      </c>
      <c r="P61" s="19" t="s">
        <v>239</v>
      </c>
      <c r="Q61" s="14" t="s">
        <v>595</v>
      </c>
      <c r="R61" s="20" t="s">
        <v>241</v>
      </c>
      <c r="S61" s="17">
        <v>1</v>
      </c>
      <c r="T61" s="16" t="s">
        <v>594</v>
      </c>
      <c r="U61" s="16" t="s">
        <v>594</v>
      </c>
      <c r="V61" s="19" t="s">
        <v>242</v>
      </c>
      <c r="W61" s="21">
        <v>43950</v>
      </c>
      <c r="X61" s="21">
        <v>43950</v>
      </c>
      <c r="Y61" s="30" t="s">
        <v>789</v>
      </c>
    </row>
    <row r="62" spans="1:25" ht="66.75" customHeight="1" x14ac:dyDescent="0.25">
      <c r="A62" s="11">
        <v>2020</v>
      </c>
      <c r="B62" s="12">
        <v>43831</v>
      </c>
      <c r="C62" s="12">
        <v>43920</v>
      </c>
      <c r="D62" s="15" t="s">
        <v>596</v>
      </c>
      <c r="E62" s="14" t="s">
        <v>66</v>
      </c>
      <c r="F62" s="15" t="s">
        <v>597</v>
      </c>
      <c r="G62" s="15" t="s">
        <v>598</v>
      </c>
      <c r="H62" s="14" t="s">
        <v>235</v>
      </c>
      <c r="I62" s="15" t="s">
        <v>599</v>
      </c>
      <c r="J62" s="16" t="s">
        <v>600</v>
      </c>
      <c r="K62" s="16" t="s">
        <v>600</v>
      </c>
      <c r="L62" s="17" t="s">
        <v>601</v>
      </c>
      <c r="M62" s="17">
        <v>12</v>
      </c>
      <c r="N62" s="18">
        <v>0</v>
      </c>
      <c r="O62" s="26" t="s">
        <v>790</v>
      </c>
      <c r="P62" s="19" t="s">
        <v>239</v>
      </c>
      <c r="Q62" s="14" t="s">
        <v>602</v>
      </c>
      <c r="R62" s="20" t="s">
        <v>241</v>
      </c>
      <c r="S62" s="17">
        <v>1</v>
      </c>
      <c r="T62" s="16" t="s">
        <v>600</v>
      </c>
      <c r="U62" s="16" t="s">
        <v>600</v>
      </c>
      <c r="V62" s="19" t="s">
        <v>242</v>
      </c>
      <c r="W62" s="21">
        <v>43950</v>
      </c>
      <c r="X62" s="21">
        <v>43950</v>
      </c>
      <c r="Y62" s="30" t="s">
        <v>789</v>
      </c>
    </row>
    <row r="63" spans="1:25" ht="66.75" customHeight="1" x14ac:dyDescent="0.25">
      <c r="A63" s="11">
        <v>2020</v>
      </c>
      <c r="B63" s="12">
        <v>43831</v>
      </c>
      <c r="C63" s="12">
        <v>43920</v>
      </c>
      <c r="D63" s="13" t="s">
        <v>603</v>
      </c>
      <c r="E63" s="14" t="s">
        <v>66</v>
      </c>
      <c r="F63" s="15" t="s">
        <v>604</v>
      </c>
      <c r="G63" s="15" t="s">
        <v>605</v>
      </c>
      <c r="H63" s="14" t="s">
        <v>235</v>
      </c>
      <c r="I63" s="14" t="s">
        <v>606</v>
      </c>
      <c r="J63" s="16" t="s">
        <v>607</v>
      </c>
      <c r="K63" s="16" t="s">
        <v>607</v>
      </c>
      <c r="L63" s="17" t="s">
        <v>248</v>
      </c>
      <c r="M63" s="17">
        <v>12</v>
      </c>
      <c r="N63" s="18">
        <v>0</v>
      </c>
      <c r="O63" s="26" t="s">
        <v>790</v>
      </c>
      <c r="P63" s="19" t="s">
        <v>239</v>
      </c>
      <c r="Q63" s="14" t="s">
        <v>608</v>
      </c>
      <c r="R63" s="20" t="s">
        <v>241</v>
      </c>
      <c r="S63" s="17">
        <v>1</v>
      </c>
      <c r="T63" s="16" t="s">
        <v>607</v>
      </c>
      <c r="U63" s="16" t="s">
        <v>607</v>
      </c>
      <c r="V63" s="19" t="s">
        <v>242</v>
      </c>
      <c r="W63" s="21">
        <v>43950</v>
      </c>
      <c r="X63" s="21">
        <v>43950</v>
      </c>
      <c r="Y63" s="30" t="s">
        <v>789</v>
      </c>
    </row>
    <row r="64" spans="1:25" s="22" customFormat="1" ht="66.75" customHeight="1" x14ac:dyDescent="0.25">
      <c r="A64" s="11">
        <v>2020</v>
      </c>
      <c r="B64" s="12">
        <v>43831</v>
      </c>
      <c r="C64" s="12">
        <v>43920</v>
      </c>
      <c r="D64" s="15" t="s">
        <v>609</v>
      </c>
      <c r="E64" s="14" t="s">
        <v>66</v>
      </c>
      <c r="F64" s="15" t="s">
        <v>610</v>
      </c>
      <c r="G64" s="15" t="s">
        <v>611</v>
      </c>
      <c r="H64" s="14" t="s">
        <v>235</v>
      </c>
      <c r="I64" s="14" t="s">
        <v>612</v>
      </c>
      <c r="J64" s="16" t="s">
        <v>613</v>
      </c>
      <c r="K64" s="16" t="s">
        <v>613</v>
      </c>
      <c r="L64" s="17" t="s">
        <v>469</v>
      </c>
      <c r="M64" s="17">
        <v>12</v>
      </c>
      <c r="N64" s="18">
        <v>0</v>
      </c>
      <c r="O64" s="26" t="s">
        <v>790</v>
      </c>
      <c r="P64" s="19" t="s">
        <v>239</v>
      </c>
      <c r="Q64" s="15" t="s">
        <v>614</v>
      </c>
      <c r="R64" s="20" t="s">
        <v>241</v>
      </c>
      <c r="S64" s="17">
        <v>1</v>
      </c>
      <c r="T64" s="16" t="s">
        <v>613</v>
      </c>
      <c r="U64" s="16" t="s">
        <v>613</v>
      </c>
      <c r="V64" s="19" t="s">
        <v>242</v>
      </c>
      <c r="W64" s="21">
        <v>43950</v>
      </c>
      <c r="X64" s="21">
        <v>43950</v>
      </c>
      <c r="Y64" s="30" t="s">
        <v>789</v>
      </c>
    </row>
    <row r="65" spans="1:25" ht="66.75" customHeight="1" x14ac:dyDescent="0.25">
      <c r="A65" s="11">
        <v>2020</v>
      </c>
      <c r="B65" s="12">
        <v>43831</v>
      </c>
      <c r="C65" s="12">
        <v>43920</v>
      </c>
      <c r="D65" s="15" t="s">
        <v>615</v>
      </c>
      <c r="E65" s="14" t="s">
        <v>66</v>
      </c>
      <c r="F65" s="14" t="s">
        <v>616</v>
      </c>
      <c r="G65" s="15" t="s">
        <v>617</v>
      </c>
      <c r="H65" s="14" t="s">
        <v>235</v>
      </c>
      <c r="I65" s="15" t="s">
        <v>618</v>
      </c>
      <c r="J65" s="16" t="s">
        <v>619</v>
      </c>
      <c r="K65" s="16" t="s">
        <v>619</v>
      </c>
      <c r="L65" s="17" t="s">
        <v>248</v>
      </c>
      <c r="M65" s="17">
        <v>12</v>
      </c>
      <c r="N65" s="18">
        <v>0</v>
      </c>
      <c r="O65" s="26" t="s">
        <v>790</v>
      </c>
      <c r="P65" s="19" t="s">
        <v>239</v>
      </c>
      <c r="Q65" s="15" t="s">
        <v>620</v>
      </c>
      <c r="R65" s="20" t="s">
        <v>241</v>
      </c>
      <c r="S65" s="17">
        <v>1</v>
      </c>
      <c r="T65" s="16" t="s">
        <v>619</v>
      </c>
      <c r="U65" s="16" t="s">
        <v>619</v>
      </c>
      <c r="V65" s="19" t="s">
        <v>242</v>
      </c>
      <c r="W65" s="21">
        <v>43950</v>
      </c>
      <c r="X65" s="21">
        <v>43950</v>
      </c>
      <c r="Y65" s="30" t="s">
        <v>789</v>
      </c>
    </row>
    <row r="66" spans="1:25" ht="66.75" customHeight="1" x14ac:dyDescent="0.25">
      <c r="A66" s="11">
        <v>2020</v>
      </c>
      <c r="B66" s="12">
        <v>43831</v>
      </c>
      <c r="C66" s="12">
        <v>43920</v>
      </c>
      <c r="D66" s="13" t="s">
        <v>621</v>
      </c>
      <c r="E66" s="14" t="s">
        <v>66</v>
      </c>
      <c r="F66" s="15" t="s">
        <v>622</v>
      </c>
      <c r="G66" s="15" t="s">
        <v>623</v>
      </c>
      <c r="H66" s="14" t="s">
        <v>235</v>
      </c>
      <c r="I66" s="19" t="s">
        <v>624</v>
      </c>
      <c r="J66" s="16" t="s">
        <v>625</v>
      </c>
      <c r="K66" s="16" t="s">
        <v>625</v>
      </c>
      <c r="L66" s="17" t="s">
        <v>626</v>
      </c>
      <c r="M66" s="17">
        <v>12</v>
      </c>
      <c r="N66" s="18">
        <v>0</v>
      </c>
      <c r="O66" s="26" t="s">
        <v>790</v>
      </c>
      <c r="P66" s="19" t="s">
        <v>239</v>
      </c>
      <c r="Q66" s="37" t="s">
        <v>627</v>
      </c>
      <c r="R66" s="20" t="s">
        <v>241</v>
      </c>
      <c r="S66" s="17">
        <v>1</v>
      </c>
      <c r="T66" s="16" t="s">
        <v>625</v>
      </c>
      <c r="U66" s="16" t="s">
        <v>625</v>
      </c>
      <c r="V66" s="19" t="s">
        <v>242</v>
      </c>
      <c r="W66" s="21">
        <v>43950</v>
      </c>
      <c r="X66" s="21">
        <v>43950</v>
      </c>
      <c r="Y66" s="30" t="s">
        <v>789</v>
      </c>
    </row>
    <row r="67" spans="1:25" ht="66.75" customHeight="1" x14ac:dyDescent="0.25">
      <c r="A67" s="11">
        <v>2020</v>
      </c>
      <c r="B67" s="12">
        <v>43831</v>
      </c>
      <c r="C67" s="12">
        <v>43920</v>
      </c>
      <c r="D67" s="15" t="s">
        <v>628</v>
      </c>
      <c r="E67" s="14" t="s">
        <v>66</v>
      </c>
      <c r="F67" s="15" t="s">
        <v>629</v>
      </c>
      <c r="G67" s="15" t="s">
        <v>630</v>
      </c>
      <c r="H67" s="14" t="s">
        <v>235</v>
      </c>
      <c r="I67" s="14" t="s">
        <v>631</v>
      </c>
      <c r="J67" s="16" t="s">
        <v>632</v>
      </c>
      <c r="K67" s="16" t="s">
        <v>632</v>
      </c>
      <c r="L67" s="17" t="s">
        <v>601</v>
      </c>
      <c r="M67" s="17">
        <v>12</v>
      </c>
      <c r="N67" s="18">
        <v>0</v>
      </c>
      <c r="O67" s="26" t="s">
        <v>790</v>
      </c>
      <c r="P67" s="19" t="s">
        <v>239</v>
      </c>
      <c r="Q67" s="15" t="s">
        <v>633</v>
      </c>
      <c r="R67" s="20" t="s">
        <v>241</v>
      </c>
      <c r="S67" s="17">
        <v>1</v>
      </c>
      <c r="T67" s="16" t="s">
        <v>632</v>
      </c>
      <c r="U67" s="16" t="s">
        <v>632</v>
      </c>
      <c r="V67" s="19" t="s">
        <v>242</v>
      </c>
      <c r="W67" s="21">
        <v>43950</v>
      </c>
      <c r="X67" s="21">
        <v>43950</v>
      </c>
      <c r="Y67" s="30" t="s">
        <v>789</v>
      </c>
    </row>
    <row r="68" spans="1:25" ht="66.75" customHeight="1" x14ac:dyDescent="0.25">
      <c r="A68" s="11">
        <v>2020</v>
      </c>
      <c r="B68" s="12">
        <v>43831</v>
      </c>
      <c r="C68" s="12">
        <v>43920</v>
      </c>
      <c r="D68" s="13" t="s">
        <v>634</v>
      </c>
      <c r="E68" s="14" t="s">
        <v>66</v>
      </c>
      <c r="F68" s="15" t="s">
        <v>635</v>
      </c>
      <c r="G68" s="15" t="s">
        <v>636</v>
      </c>
      <c r="H68" s="14" t="s">
        <v>235</v>
      </c>
      <c r="I68" s="15" t="s">
        <v>637</v>
      </c>
      <c r="J68" s="16" t="s">
        <v>638</v>
      </c>
      <c r="K68" s="16" t="s">
        <v>638</v>
      </c>
      <c r="L68" s="17" t="s">
        <v>601</v>
      </c>
      <c r="M68" s="17">
        <v>12</v>
      </c>
      <c r="N68" s="18">
        <v>0</v>
      </c>
      <c r="O68" s="26" t="s">
        <v>790</v>
      </c>
      <c r="P68" s="19" t="s">
        <v>239</v>
      </c>
      <c r="Q68" s="14" t="s">
        <v>639</v>
      </c>
      <c r="R68" s="20" t="s">
        <v>241</v>
      </c>
      <c r="S68" s="17">
        <v>1</v>
      </c>
      <c r="T68" s="16" t="s">
        <v>638</v>
      </c>
      <c r="U68" s="16" t="s">
        <v>638</v>
      </c>
      <c r="V68" s="19" t="s">
        <v>242</v>
      </c>
      <c r="W68" s="21">
        <v>43950</v>
      </c>
      <c r="X68" s="21">
        <v>43950</v>
      </c>
      <c r="Y68" s="30" t="s">
        <v>789</v>
      </c>
    </row>
    <row r="69" spans="1:25" ht="66.75" customHeight="1" x14ac:dyDescent="0.25">
      <c r="A69" s="11">
        <v>2020</v>
      </c>
      <c r="B69" s="12">
        <v>43831</v>
      </c>
      <c r="C69" s="12">
        <v>43920</v>
      </c>
      <c r="D69" s="15" t="s">
        <v>640</v>
      </c>
      <c r="E69" s="14" t="s">
        <v>66</v>
      </c>
      <c r="F69" s="15" t="s">
        <v>641</v>
      </c>
      <c r="G69" s="15" t="s">
        <v>642</v>
      </c>
      <c r="H69" s="14" t="s">
        <v>235</v>
      </c>
      <c r="I69" s="15" t="s">
        <v>643</v>
      </c>
      <c r="J69" s="16" t="s">
        <v>644</v>
      </c>
      <c r="K69" s="16" t="s">
        <v>644</v>
      </c>
      <c r="L69" s="17" t="s">
        <v>645</v>
      </c>
      <c r="M69" s="17">
        <v>12</v>
      </c>
      <c r="N69" s="18">
        <v>0</v>
      </c>
      <c r="O69" s="26" t="s">
        <v>790</v>
      </c>
      <c r="P69" s="19" t="s">
        <v>239</v>
      </c>
      <c r="Q69" s="15" t="s">
        <v>646</v>
      </c>
      <c r="R69" s="20" t="s">
        <v>241</v>
      </c>
      <c r="S69" s="17">
        <v>1</v>
      </c>
      <c r="T69" s="16" t="s">
        <v>644</v>
      </c>
      <c r="U69" s="16" t="s">
        <v>644</v>
      </c>
      <c r="V69" s="19" t="s">
        <v>242</v>
      </c>
      <c r="W69" s="21">
        <v>43950</v>
      </c>
      <c r="X69" s="21">
        <v>43950</v>
      </c>
      <c r="Y69" s="30" t="s">
        <v>789</v>
      </c>
    </row>
    <row r="70" spans="1:25" ht="66.75" customHeight="1" x14ac:dyDescent="0.25">
      <c r="A70" s="11">
        <v>2020</v>
      </c>
      <c r="B70" s="12">
        <v>43831</v>
      </c>
      <c r="C70" s="12">
        <v>43920</v>
      </c>
      <c r="D70" s="15" t="s">
        <v>647</v>
      </c>
      <c r="E70" s="14" t="s">
        <v>66</v>
      </c>
      <c r="F70" s="15" t="s">
        <v>648</v>
      </c>
      <c r="G70" s="15" t="s">
        <v>649</v>
      </c>
      <c r="H70" s="14" t="s">
        <v>235</v>
      </c>
      <c r="I70" s="15" t="s">
        <v>650</v>
      </c>
      <c r="J70" s="16" t="s">
        <v>651</v>
      </c>
      <c r="K70" s="16" t="s">
        <v>651</v>
      </c>
      <c r="L70" s="17" t="s">
        <v>601</v>
      </c>
      <c r="M70" s="17">
        <v>12</v>
      </c>
      <c r="N70" s="18">
        <v>0</v>
      </c>
      <c r="O70" s="26" t="s">
        <v>790</v>
      </c>
      <c r="P70" s="19" t="s">
        <v>239</v>
      </c>
      <c r="Q70" s="15" t="s">
        <v>652</v>
      </c>
      <c r="R70" s="20" t="s">
        <v>241</v>
      </c>
      <c r="S70" s="17">
        <v>1</v>
      </c>
      <c r="T70" s="16" t="s">
        <v>651</v>
      </c>
      <c r="U70" s="16" t="s">
        <v>651</v>
      </c>
      <c r="V70" s="19" t="s">
        <v>242</v>
      </c>
      <c r="W70" s="21">
        <v>43950</v>
      </c>
      <c r="X70" s="21">
        <v>43950</v>
      </c>
      <c r="Y70" s="30" t="s">
        <v>789</v>
      </c>
    </row>
    <row r="71" spans="1:25" ht="66.75" customHeight="1" x14ac:dyDescent="0.25">
      <c r="A71" s="11">
        <v>2020</v>
      </c>
      <c r="B71" s="12">
        <v>43831</v>
      </c>
      <c r="C71" s="12">
        <v>43920</v>
      </c>
      <c r="D71" s="15" t="s">
        <v>653</v>
      </c>
      <c r="E71" s="14" t="s">
        <v>66</v>
      </c>
      <c r="F71" s="15" t="s">
        <v>654</v>
      </c>
      <c r="G71" s="15" t="s">
        <v>655</v>
      </c>
      <c r="H71" s="14" t="s">
        <v>235</v>
      </c>
      <c r="I71" s="15" t="s">
        <v>656</v>
      </c>
      <c r="J71" s="16" t="s">
        <v>657</v>
      </c>
      <c r="K71" s="16" t="s">
        <v>657</v>
      </c>
      <c r="L71" s="17" t="s">
        <v>601</v>
      </c>
      <c r="M71" s="17">
        <v>12</v>
      </c>
      <c r="N71" s="32">
        <v>0</v>
      </c>
      <c r="O71" s="26" t="s">
        <v>790</v>
      </c>
      <c r="P71" s="19" t="s">
        <v>239</v>
      </c>
      <c r="Q71" s="15" t="s">
        <v>658</v>
      </c>
      <c r="R71" s="20" t="s">
        <v>241</v>
      </c>
      <c r="S71" s="17">
        <v>1</v>
      </c>
      <c r="T71" s="16" t="s">
        <v>657</v>
      </c>
      <c r="U71" s="16" t="s">
        <v>657</v>
      </c>
      <c r="V71" s="19" t="s">
        <v>242</v>
      </c>
      <c r="W71" s="21">
        <v>43950</v>
      </c>
      <c r="X71" s="21">
        <v>43950</v>
      </c>
      <c r="Y71" s="30" t="s">
        <v>789</v>
      </c>
    </row>
    <row r="72" spans="1:25" ht="66.75" customHeight="1" x14ac:dyDescent="0.25">
      <c r="A72" s="11">
        <v>2020</v>
      </c>
      <c r="B72" s="12">
        <v>43831</v>
      </c>
      <c r="C72" s="12">
        <v>43920</v>
      </c>
      <c r="D72" s="15" t="s">
        <v>659</v>
      </c>
      <c r="E72" s="14" t="s">
        <v>66</v>
      </c>
      <c r="F72" s="15" t="s">
        <v>660</v>
      </c>
      <c r="G72" s="15" t="s">
        <v>661</v>
      </c>
      <c r="H72" s="14" t="s">
        <v>235</v>
      </c>
      <c r="I72" s="14" t="s">
        <v>662</v>
      </c>
      <c r="J72" s="16" t="s">
        <v>663</v>
      </c>
      <c r="K72" s="16" t="s">
        <v>663</v>
      </c>
      <c r="L72" s="17" t="s">
        <v>469</v>
      </c>
      <c r="M72" s="17">
        <v>12</v>
      </c>
      <c r="N72" s="32">
        <v>0</v>
      </c>
      <c r="O72" s="26" t="s">
        <v>790</v>
      </c>
      <c r="P72" s="19" t="s">
        <v>239</v>
      </c>
      <c r="Q72" s="15" t="s">
        <v>664</v>
      </c>
      <c r="R72" s="20" t="s">
        <v>241</v>
      </c>
      <c r="S72" s="17">
        <v>1</v>
      </c>
      <c r="T72" s="16" t="s">
        <v>663</v>
      </c>
      <c r="U72" s="16" t="s">
        <v>663</v>
      </c>
      <c r="V72" s="19" t="s">
        <v>242</v>
      </c>
      <c r="W72" s="21">
        <v>43950</v>
      </c>
      <c r="X72" s="21">
        <v>43950</v>
      </c>
      <c r="Y72" s="30" t="s">
        <v>789</v>
      </c>
    </row>
    <row r="73" spans="1:25" ht="66.75" customHeight="1" x14ac:dyDescent="0.25">
      <c r="A73" s="11">
        <v>2020</v>
      </c>
      <c r="B73" s="12">
        <v>43831</v>
      </c>
      <c r="C73" s="12">
        <v>43920</v>
      </c>
      <c r="D73" s="15" t="s">
        <v>665</v>
      </c>
      <c r="E73" s="14" t="s">
        <v>66</v>
      </c>
      <c r="F73" s="15" t="s">
        <v>666</v>
      </c>
      <c r="G73" s="15" t="s">
        <v>667</v>
      </c>
      <c r="H73" s="14" t="s">
        <v>235</v>
      </c>
      <c r="I73" s="15" t="s">
        <v>668</v>
      </c>
      <c r="J73" s="16" t="s">
        <v>669</v>
      </c>
      <c r="K73" s="16" t="s">
        <v>669</v>
      </c>
      <c r="L73" s="17" t="s">
        <v>645</v>
      </c>
      <c r="M73" s="17">
        <v>12</v>
      </c>
      <c r="N73" s="32">
        <v>0</v>
      </c>
      <c r="O73" s="26" t="s">
        <v>790</v>
      </c>
      <c r="P73" s="19" t="s">
        <v>239</v>
      </c>
      <c r="Q73" s="14" t="s">
        <v>670</v>
      </c>
      <c r="R73" s="20" t="s">
        <v>241</v>
      </c>
      <c r="S73" s="17">
        <v>1</v>
      </c>
      <c r="T73" s="16" t="s">
        <v>669</v>
      </c>
      <c r="U73" s="16" t="s">
        <v>669</v>
      </c>
      <c r="V73" s="19" t="s">
        <v>242</v>
      </c>
      <c r="W73" s="21">
        <v>43950</v>
      </c>
      <c r="X73" s="21">
        <v>43950</v>
      </c>
      <c r="Y73" s="30" t="s">
        <v>789</v>
      </c>
    </row>
    <row r="74" spans="1:25" ht="66.75" customHeight="1" x14ac:dyDescent="0.25">
      <c r="A74" s="11">
        <v>2020</v>
      </c>
      <c r="B74" s="12">
        <v>43831</v>
      </c>
      <c r="C74" s="12">
        <v>43920</v>
      </c>
      <c r="D74" s="15" t="s">
        <v>671</v>
      </c>
      <c r="E74" s="14" t="s">
        <v>66</v>
      </c>
      <c r="F74" s="15" t="s">
        <v>672</v>
      </c>
      <c r="G74" s="15" t="s">
        <v>673</v>
      </c>
      <c r="H74" s="14" t="s">
        <v>235</v>
      </c>
      <c r="I74" s="19" t="s">
        <v>674</v>
      </c>
      <c r="J74" s="16" t="s">
        <v>675</v>
      </c>
      <c r="K74" s="16" t="s">
        <v>675</v>
      </c>
      <c r="L74" s="17" t="s">
        <v>601</v>
      </c>
      <c r="M74" s="17">
        <v>12</v>
      </c>
      <c r="N74" s="32">
        <v>0</v>
      </c>
      <c r="O74" s="26" t="s">
        <v>790</v>
      </c>
      <c r="P74" s="19" t="s">
        <v>239</v>
      </c>
      <c r="Q74" s="15" t="s">
        <v>676</v>
      </c>
      <c r="R74" s="20" t="s">
        <v>241</v>
      </c>
      <c r="S74" s="17">
        <v>1</v>
      </c>
      <c r="T74" s="16" t="s">
        <v>675</v>
      </c>
      <c r="U74" s="16" t="s">
        <v>675</v>
      </c>
      <c r="V74" s="19" t="s">
        <v>242</v>
      </c>
      <c r="W74" s="21">
        <v>43950</v>
      </c>
      <c r="X74" s="21">
        <v>43950</v>
      </c>
      <c r="Y74" s="30" t="s">
        <v>789</v>
      </c>
    </row>
    <row r="75" spans="1:25" ht="66.75" customHeight="1" x14ac:dyDescent="0.25">
      <c r="A75" s="11">
        <v>2020</v>
      </c>
      <c r="B75" s="12">
        <v>43831</v>
      </c>
      <c r="C75" s="12">
        <v>43920</v>
      </c>
      <c r="D75" s="15" t="s">
        <v>677</v>
      </c>
      <c r="E75" s="14" t="s">
        <v>66</v>
      </c>
      <c r="F75" s="15" t="s">
        <v>678</v>
      </c>
      <c r="G75" s="15" t="s">
        <v>679</v>
      </c>
      <c r="H75" s="14" t="s">
        <v>235</v>
      </c>
      <c r="I75" s="15" t="s">
        <v>680</v>
      </c>
      <c r="J75" s="16" t="s">
        <v>681</v>
      </c>
      <c r="K75" s="16" t="s">
        <v>681</v>
      </c>
      <c r="L75" s="17" t="s">
        <v>484</v>
      </c>
      <c r="M75" s="17">
        <v>12</v>
      </c>
      <c r="N75" s="32">
        <v>0</v>
      </c>
      <c r="O75" s="26" t="s">
        <v>790</v>
      </c>
      <c r="P75" s="19" t="s">
        <v>239</v>
      </c>
      <c r="Q75" s="38" t="s">
        <v>682</v>
      </c>
      <c r="R75" s="20" t="s">
        <v>241</v>
      </c>
      <c r="S75" s="17">
        <v>1</v>
      </c>
      <c r="T75" s="16" t="s">
        <v>681</v>
      </c>
      <c r="U75" s="16" t="s">
        <v>681</v>
      </c>
      <c r="V75" s="19" t="s">
        <v>242</v>
      </c>
      <c r="W75" s="21">
        <v>43950</v>
      </c>
      <c r="X75" s="21">
        <v>43950</v>
      </c>
      <c r="Y75" s="30" t="s">
        <v>789</v>
      </c>
    </row>
    <row r="76" spans="1:25" ht="66.75" customHeight="1" x14ac:dyDescent="0.25">
      <c r="A76" s="11">
        <v>2020</v>
      </c>
      <c r="B76" s="12">
        <v>43831</v>
      </c>
      <c r="C76" s="12">
        <v>43920</v>
      </c>
      <c r="D76" s="13" t="s">
        <v>683</v>
      </c>
      <c r="E76" s="14" t="s">
        <v>66</v>
      </c>
      <c r="F76" s="15" t="s">
        <v>684</v>
      </c>
      <c r="G76" s="15" t="s">
        <v>685</v>
      </c>
      <c r="H76" s="14" t="s">
        <v>235</v>
      </c>
      <c r="I76" s="15" t="s">
        <v>686</v>
      </c>
      <c r="J76" s="16" t="s">
        <v>687</v>
      </c>
      <c r="K76" s="16" t="s">
        <v>687</v>
      </c>
      <c r="L76" s="17" t="s">
        <v>469</v>
      </c>
      <c r="M76" s="17">
        <v>12</v>
      </c>
      <c r="N76" s="32">
        <v>0</v>
      </c>
      <c r="O76" s="26" t="s">
        <v>790</v>
      </c>
      <c r="P76" s="19" t="s">
        <v>239</v>
      </c>
      <c r="Q76" s="15" t="s">
        <v>688</v>
      </c>
      <c r="R76" s="20" t="s">
        <v>241</v>
      </c>
      <c r="S76" s="17">
        <v>1</v>
      </c>
      <c r="T76" s="16" t="s">
        <v>687</v>
      </c>
      <c r="U76" s="16" t="s">
        <v>687</v>
      </c>
      <c r="V76" s="19" t="s">
        <v>242</v>
      </c>
      <c r="W76" s="21">
        <v>43950</v>
      </c>
      <c r="X76" s="21">
        <v>43950</v>
      </c>
      <c r="Y76" s="30" t="s">
        <v>789</v>
      </c>
    </row>
    <row r="77" spans="1:25" ht="66.75" customHeight="1" x14ac:dyDescent="0.25">
      <c r="A77" s="11">
        <v>2020</v>
      </c>
      <c r="B77" s="12">
        <v>43831</v>
      </c>
      <c r="C77" s="12">
        <v>43920</v>
      </c>
      <c r="D77" s="13" t="s">
        <v>689</v>
      </c>
      <c r="E77" s="14" t="s">
        <v>66</v>
      </c>
      <c r="F77" s="15" t="s">
        <v>690</v>
      </c>
      <c r="G77" s="15" t="s">
        <v>691</v>
      </c>
      <c r="H77" s="14" t="s">
        <v>235</v>
      </c>
      <c r="I77" s="15" t="s">
        <v>692</v>
      </c>
      <c r="J77" s="16" t="s">
        <v>693</v>
      </c>
      <c r="K77" s="16" t="s">
        <v>693</v>
      </c>
      <c r="L77" s="17" t="s">
        <v>484</v>
      </c>
      <c r="M77" s="17">
        <v>12</v>
      </c>
      <c r="N77" s="32">
        <v>0</v>
      </c>
      <c r="O77" s="26" t="s">
        <v>790</v>
      </c>
      <c r="P77" s="19" t="s">
        <v>239</v>
      </c>
      <c r="Q77" s="15" t="s">
        <v>694</v>
      </c>
      <c r="R77" s="20" t="s">
        <v>241</v>
      </c>
      <c r="S77" s="17">
        <v>1</v>
      </c>
      <c r="T77" s="16" t="s">
        <v>693</v>
      </c>
      <c r="U77" s="16" t="s">
        <v>693</v>
      </c>
      <c r="V77" s="19" t="s">
        <v>242</v>
      </c>
      <c r="W77" s="21">
        <v>43950</v>
      </c>
      <c r="X77" s="21">
        <v>43950</v>
      </c>
      <c r="Y77" s="30" t="s">
        <v>789</v>
      </c>
    </row>
    <row r="78" spans="1:25" ht="66.75" customHeight="1" x14ac:dyDescent="0.25">
      <c r="A78" s="11">
        <v>2020</v>
      </c>
      <c r="B78" s="12">
        <v>43831</v>
      </c>
      <c r="C78" s="12">
        <v>43920</v>
      </c>
      <c r="D78" s="15" t="s">
        <v>695</v>
      </c>
      <c r="E78" s="14" t="s">
        <v>66</v>
      </c>
      <c r="F78" s="15" t="s">
        <v>696</v>
      </c>
      <c r="G78" s="15" t="s">
        <v>697</v>
      </c>
      <c r="H78" s="14" t="s">
        <v>235</v>
      </c>
      <c r="I78" s="15" t="s">
        <v>698</v>
      </c>
      <c r="J78" s="16" t="s">
        <v>699</v>
      </c>
      <c r="K78" s="16" t="s">
        <v>699</v>
      </c>
      <c r="L78" s="17" t="s">
        <v>248</v>
      </c>
      <c r="M78" s="17">
        <v>13</v>
      </c>
      <c r="N78" s="32">
        <v>0</v>
      </c>
      <c r="O78" s="26" t="s">
        <v>790</v>
      </c>
      <c r="P78" s="19" t="s">
        <v>239</v>
      </c>
      <c r="Q78" s="15" t="s">
        <v>700</v>
      </c>
      <c r="R78" s="20" t="s">
        <v>241</v>
      </c>
      <c r="S78" s="17">
        <v>1</v>
      </c>
      <c r="T78" s="16" t="s">
        <v>699</v>
      </c>
      <c r="U78" s="16" t="s">
        <v>699</v>
      </c>
      <c r="V78" s="19" t="s">
        <v>242</v>
      </c>
      <c r="W78" s="21">
        <v>43950</v>
      </c>
      <c r="X78" s="21">
        <v>43950</v>
      </c>
      <c r="Y78" s="30" t="s">
        <v>789</v>
      </c>
    </row>
    <row r="79" spans="1:25" ht="66.75" customHeight="1" x14ac:dyDescent="0.25">
      <c r="A79" s="11">
        <v>2020</v>
      </c>
      <c r="B79" s="12">
        <v>43831</v>
      </c>
      <c r="C79" s="12">
        <v>43920</v>
      </c>
      <c r="D79" s="15" t="s">
        <v>701</v>
      </c>
      <c r="E79" s="14" t="s">
        <v>66</v>
      </c>
      <c r="F79" s="15" t="s">
        <v>702</v>
      </c>
      <c r="G79" s="15" t="s">
        <v>703</v>
      </c>
      <c r="H79" s="14" t="s">
        <v>235</v>
      </c>
      <c r="I79" s="15" t="s">
        <v>704</v>
      </c>
      <c r="J79" s="16" t="s">
        <v>705</v>
      </c>
      <c r="K79" s="16" t="s">
        <v>705</v>
      </c>
      <c r="L79" s="17" t="s">
        <v>248</v>
      </c>
      <c r="M79" s="17">
        <v>14</v>
      </c>
      <c r="N79" s="32">
        <v>0</v>
      </c>
      <c r="O79" s="26" t="s">
        <v>790</v>
      </c>
      <c r="P79" s="19" t="s">
        <v>239</v>
      </c>
      <c r="Q79" s="15" t="s">
        <v>700</v>
      </c>
      <c r="R79" s="20" t="s">
        <v>241</v>
      </c>
      <c r="S79" s="17">
        <v>1</v>
      </c>
      <c r="T79" s="16" t="s">
        <v>705</v>
      </c>
      <c r="U79" s="16" t="s">
        <v>705</v>
      </c>
      <c r="V79" s="19" t="s">
        <v>242</v>
      </c>
      <c r="W79" s="21">
        <v>43950</v>
      </c>
      <c r="X79" s="21">
        <v>43950</v>
      </c>
      <c r="Y79" s="30" t="s">
        <v>789</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28" r:id="rId1"/>
    <hyperlink ref="J8" r:id="rId2"/>
    <hyperlink ref="K8" r:id="rId3"/>
    <hyperlink ref="T8" r:id="rId4"/>
    <hyperlink ref="U8" r:id="rId5"/>
    <hyperlink ref="T9" r:id="rId6"/>
    <hyperlink ref="U9" r:id="rId7"/>
    <hyperlink ref="J9" r:id="rId8"/>
    <hyperlink ref="K9" r:id="rId9"/>
    <hyperlink ref="J10" r:id="rId10"/>
    <hyperlink ref="K10" r:id="rId11"/>
    <hyperlink ref="T10" r:id="rId12"/>
    <hyperlink ref="U10" r:id="rId13"/>
    <hyperlink ref="J11" r:id="rId14"/>
    <hyperlink ref="K11" r:id="rId15"/>
    <hyperlink ref="T11" r:id="rId16"/>
    <hyperlink ref="U11" r:id="rId17"/>
    <hyperlink ref="J12" r:id="rId18"/>
    <hyperlink ref="K12" r:id="rId19"/>
    <hyperlink ref="T12" r:id="rId20"/>
    <hyperlink ref="U12" r:id="rId21"/>
    <hyperlink ref="J13" r:id="rId22"/>
    <hyperlink ref="K13" r:id="rId23"/>
    <hyperlink ref="T13" r:id="rId24"/>
    <hyperlink ref="U13" r:id="rId25"/>
    <hyperlink ref="J14" r:id="rId26"/>
    <hyperlink ref="K14" r:id="rId27"/>
    <hyperlink ref="T14" r:id="rId28"/>
    <hyperlink ref="U14" r:id="rId29"/>
    <hyperlink ref="J15" r:id="rId30"/>
    <hyperlink ref="K15" r:id="rId31"/>
    <hyperlink ref="T15" r:id="rId32"/>
    <hyperlink ref="U15" r:id="rId33"/>
    <hyperlink ref="J16" r:id="rId34"/>
    <hyperlink ref="K16" r:id="rId35"/>
    <hyperlink ref="T16" r:id="rId36"/>
    <hyperlink ref="U16" r:id="rId37"/>
    <hyperlink ref="J17" r:id="rId38"/>
    <hyperlink ref="K17" r:id="rId39"/>
    <hyperlink ref="T17" r:id="rId40"/>
    <hyperlink ref="U17" r:id="rId41"/>
    <hyperlink ref="J18" r:id="rId42"/>
    <hyperlink ref="K18" r:id="rId43"/>
    <hyperlink ref="T18" r:id="rId44"/>
    <hyperlink ref="U18" r:id="rId45"/>
    <hyperlink ref="J19" r:id="rId46"/>
    <hyperlink ref="K19" r:id="rId47"/>
    <hyperlink ref="T19" r:id="rId48"/>
    <hyperlink ref="U19" r:id="rId49"/>
    <hyperlink ref="J20" r:id="rId50"/>
    <hyperlink ref="K20" r:id="rId51"/>
    <hyperlink ref="U20" r:id="rId52"/>
    <hyperlink ref="T20" r:id="rId53"/>
    <hyperlink ref="J21" r:id="rId54"/>
    <hyperlink ref="K21" r:id="rId55"/>
    <hyperlink ref="T21" r:id="rId56"/>
    <hyperlink ref="U21" r:id="rId57"/>
    <hyperlink ref="J22" r:id="rId58"/>
    <hyperlink ref="K22" r:id="rId59"/>
    <hyperlink ref="T22" r:id="rId60"/>
    <hyperlink ref="U22" r:id="rId61"/>
    <hyperlink ref="J23" r:id="rId62"/>
    <hyperlink ref="T23" r:id="rId63"/>
    <hyperlink ref="U23" r:id="rId64"/>
    <hyperlink ref="J24" r:id="rId65"/>
    <hyperlink ref="K24" r:id="rId66"/>
    <hyperlink ref="T24" r:id="rId67"/>
    <hyperlink ref="U24" r:id="rId68"/>
    <hyperlink ref="J25" r:id="rId69"/>
    <hyperlink ref="K25" r:id="rId70"/>
    <hyperlink ref="T25" r:id="rId71"/>
    <hyperlink ref="U25" r:id="rId72"/>
    <hyperlink ref="J28" r:id="rId73"/>
    <hyperlink ref="K28" r:id="rId74"/>
    <hyperlink ref="T28" r:id="rId75"/>
    <hyperlink ref="J29" r:id="rId76"/>
    <hyperlink ref="K29" r:id="rId77"/>
    <hyperlink ref="T29" r:id="rId78"/>
    <hyperlink ref="U29" r:id="rId79"/>
    <hyperlink ref="J30" r:id="rId80"/>
    <hyperlink ref="K30" r:id="rId81"/>
    <hyperlink ref="T30" r:id="rId82"/>
    <hyperlink ref="U30" r:id="rId83"/>
    <hyperlink ref="J31" r:id="rId84"/>
    <hyperlink ref="K31" r:id="rId85"/>
    <hyperlink ref="T31" r:id="rId86"/>
    <hyperlink ref="U31" r:id="rId87"/>
    <hyperlink ref="J32" r:id="rId88"/>
    <hyperlink ref="K32" r:id="rId89"/>
    <hyperlink ref="T32" r:id="rId90"/>
    <hyperlink ref="U32" r:id="rId91"/>
    <hyperlink ref="J33" r:id="rId92"/>
    <hyperlink ref="K33" r:id="rId93"/>
    <hyperlink ref="T33" r:id="rId94"/>
    <hyperlink ref="U33" r:id="rId95"/>
    <hyperlink ref="J35" r:id="rId96"/>
    <hyperlink ref="K35" r:id="rId97"/>
    <hyperlink ref="T35" r:id="rId98"/>
    <hyperlink ref="U35" r:id="rId99"/>
    <hyperlink ref="J34" r:id="rId100"/>
    <hyperlink ref="K34" r:id="rId101"/>
    <hyperlink ref="T34" r:id="rId102"/>
    <hyperlink ref="U34" r:id="rId103"/>
    <hyperlink ref="J36" r:id="rId104"/>
    <hyperlink ref="K36" r:id="rId105"/>
    <hyperlink ref="T36" r:id="rId106"/>
    <hyperlink ref="U36" r:id="rId107"/>
    <hyperlink ref="J37" r:id="rId108"/>
    <hyperlink ref="K37" r:id="rId109"/>
    <hyperlink ref="T37" r:id="rId110"/>
    <hyperlink ref="U37" r:id="rId111"/>
    <hyperlink ref="J38" r:id="rId112"/>
    <hyperlink ref="K38" r:id="rId113"/>
    <hyperlink ref="T38" r:id="rId114"/>
    <hyperlink ref="U38" r:id="rId115"/>
    <hyperlink ref="J39" r:id="rId116"/>
    <hyperlink ref="K39" r:id="rId117"/>
    <hyperlink ref="T39" r:id="rId118"/>
    <hyperlink ref="U39" r:id="rId119"/>
    <hyperlink ref="J40" r:id="rId120"/>
    <hyperlink ref="K40" r:id="rId121"/>
    <hyperlink ref="U40" r:id="rId122"/>
    <hyperlink ref="T40" r:id="rId123"/>
    <hyperlink ref="J41" r:id="rId124"/>
    <hyperlink ref="K41" r:id="rId125"/>
    <hyperlink ref="T41" r:id="rId126"/>
    <hyperlink ref="U41" r:id="rId127"/>
    <hyperlink ref="J43" r:id="rId128"/>
    <hyperlink ref="K43" r:id="rId129"/>
    <hyperlink ref="T43" r:id="rId130"/>
    <hyperlink ref="U43" r:id="rId131"/>
    <hyperlink ref="J44" r:id="rId132"/>
    <hyperlink ref="K44" r:id="rId133"/>
    <hyperlink ref="T44" r:id="rId134"/>
    <hyperlink ref="U44" r:id="rId135"/>
    <hyperlink ref="J45" r:id="rId136"/>
    <hyperlink ref="K45" r:id="rId137"/>
    <hyperlink ref="T45" r:id="rId138"/>
    <hyperlink ref="U45" r:id="rId139"/>
    <hyperlink ref="J42" r:id="rId140"/>
    <hyperlink ref="K42" r:id="rId141"/>
    <hyperlink ref="T42" r:id="rId142"/>
    <hyperlink ref="U42" r:id="rId143"/>
    <hyperlink ref="J46" r:id="rId144"/>
    <hyperlink ref="K46" r:id="rId145"/>
    <hyperlink ref="T46" r:id="rId146"/>
    <hyperlink ref="U46" r:id="rId147"/>
    <hyperlink ref="J47" r:id="rId148"/>
    <hyperlink ref="K47" r:id="rId149"/>
    <hyperlink ref="T47" r:id="rId150"/>
    <hyperlink ref="U47" r:id="rId151"/>
    <hyperlink ref="J48" r:id="rId152"/>
    <hyperlink ref="K48" r:id="rId153"/>
    <hyperlink ref="T48" r:id="rId154"/>
    <hyperlink ref="U48" r:id="rId155"/>
    <hyperlink ref="J49" r:id="rId156"/>
    <hyperlink ref="K49" r:id="rId157"/>
    <hyperlink ref="T49" r:id="rId158"/>
    <hyperlink ref="U49" r:id="rId159"/>
    <hyperlink ref="T51" r:id="rId160"/>
    <hyperlink ref="U51" r:id="rId161"/>
    <hyperlink ref="J51" r:id="rId162"/>
    <hyperlink ref="K51" r:id="rId163"/>
    <hyperlink ref="J50" r:id="rId164"/>
    <hyperlink ref="K50" r:id="rId165"/>
    <hyperlink ref="U50" r:id="rId166"/>
    <hyperlink ref="T50" r:id="rId167"/>
    <hyperlink ref="J52" r:id="rId168"/>
    <hyperlink ref="K52" r:id="rId169"/>
    <hyperlink ref="T52" r:id="rId170"/>
    <hyperlink ref="U52" r:id="rId171"/>
    <hyperlink ref="K53" r:id="rId172"/>
    <hyperlink ref="J53" r:id="rId173"/>
    <hyperlink ref="T53" r:id="rId174"/>
    <hyperlink ref="U53" r:id="rId175"/>
    <hyperlink ref="J54" r:id="rId176"/>
    <hyperlink ref="K54" r:id="rId177"/>
    <hyperlink ref="T54" r:id="rId178"/>
    <hyperlink ref="U54" r:id="rId179"/>
    <hyperlink ref="J55" r:id="rId180"/>
    <hyperlink ref="K55" r:id="rId181"/>
    <hyperlink ref="T55" r:id="rId182"/>
    <hyperlink ref="U55" r:id="rId183"/>
    <hyperlink ref="J56" r:id="rId184"/>
    <hyperlink ref="K56" r:id="rId185"/>
    <hyperlink ref="T56" r:id="rId186"/>
    <hyperlink ref="U56" r:id="rId187"/>
    <hyperlink ref="J58" r:id="rId188"/>
    <hyperlink ref="K58" r:id="rId189"/>
    <hyperlink ref="U58" r:id="rId190"/>
    <hyperlink ref="T58" r:id="rId191"/>
    <hyperlink ref="J59" r:id="rId192"/>
    <hyperlink ref="K59" r:id="rId193"/>
    <hyperlink ref="U59" r:id="rId194"/>
    <hyperlink ref="T59" r:id="rId195"/>
    <hyperlink ref="J61" r:id="rId196"/>
    <hyperlink ref="K61" r:id="rId197"/>
    <hyperlink ref="T61" r:id="rId198"/>
    <hyperlink ref="U61" r:id="rId199"/>
    <hyperlink ref="J62" r:id="rId200"/>
    <hyperlink ref="K62" r:id="rId201"/>
    <hyperlink ref="T62" r:id="rId202"/>
    <hyperlink ref="U62" r:id="rId203"/>
    <hyperlink ref="J60" r:id="rId204"/>
    <hyperlink ref="K60" r:id="rId205"/>
    <hyperlink ref="T60" r:id="rId206"/>
    <hyperlink ref="U60" r:id="rId207"/>
    <hyperlink ref="J63" r:id="rId208"/>
    <hyperlink ref="K63" r:id="rId209"/>
    <hyperlink ref="T63" r:id="rId210"/>
    <hyperlink ref="U63" r:id="rId211"/>
    <hyperlink ref="J66" r:id="rId212"/>
    <hyperlink ref="K66" r:id="rId213"/>
    <hyperlink ref="U66" r:id="rId214"/>
    <hyperlink ref="T66" r:id="rId215"/>
    <hyperlink ref="J65" r:id="rId216"/>
    <hyperlink ref="K65" r:id="rId217"/>
    <hyperlink ref="T65" r:id="rId218"/>
    <hyperlink ref="U65" r:id="rId219"/>
    <hyperlink ref="J67" r:id="rId220"/>
    <hyperlink ref="K67" r:id="rId221"/>
    <hyperlink ref="T67" r:id="rId222"/>
    <hyperlink ref="U67" r:id="rId223"/>
    <hyperlink ref="J68" r:id="rId224"/>
    <hyperlink ref="K68" r:id="rId225"/>
    <hyperlink ref="U68" r:id="rId226"/>
    <hyperlink ref="T68" r:id="rId227"/>
    <hyperlink ref="J64" r:id="rId228"/>
    <hyperlink ref="K64" r:id="rId229"/>
    <hyperlink ref="T64" r:id="rId230"/>
    <hyperlink ref="U64" r:id="rId231"/>
    <hyperlink ref="J70" r:id="rId232"/>
    <hyperlink ref="K70" r:id="rId233"/>
    <hyperlink ref="T70" r:id="rId234"/>
    <hyperlink ref="U70" r:id="rId235"/>
    <hyperlink ref="J69" r:id="rId236"/>
    <hyperlink ref="K69" r:id="rId237"/>
    <hyperlink ref="T69" r:id="rId238"/>
    <hyperlink ref="U69" r:id="rId239"/>
    <hyperlink ref="J73" r:id="rId240"/>
    <hyperlink ref="K73" r:id="rId241"/>
    <hyperlink ref="T73" r:id="rId242"/>
    <hyperlink ref="U73" r:id="rId243"/>
    <hyperlink ref="J76" r:id="rId244"/>
    <hyperlink ref="K76" r:id="rId245"/>
    <hyperlink ref="T76" r:id="rId246"/>
    <hyperlink ref="U76" r:id="rId247"/>
    <hyperlink ref="J77" r:id="rId248"/>
    <hyperlink ref="K77" r:id="rId249"/>
    <hyperlink ref="T77" r:id="rId250"/>
    <hyperlink ref="U77" r:id="rId251"/>
    <hyperlink ref="J74" r:id="rId252"/>
    <hyperlink ref="K74" r:id="rId253"/>
    <hyperlink ref="T74" r:id="rId254"/>
    <hyperlink ref="U74" r:id="rId255"/>
    <hyperlink ref="J75" r:id="rId256"/>
    <hyperlink ref="K75" r:id="rId257"/>
    <hyperlink ref="T75" r:id="rId258"/>
    <hyperlink ref="U75" r:id="rId259"/>
    <hyperlink ref="J71" r:id="rId260"/>
    <hyperlink ref="K71" r:id="rId261"/>
    <hyperlink ref="U71" r:id="rId262"/>
    <hyperlink ref="T71" r:id="rId263"/>
    <hyperlink ref="J57" r:id="rId264"/>
    <hyperlink ref="K57" r:id="rId265"/>
    <hyperlink ref="T57" r:id="rId266"/>
    <hyperlink ref="U57" r:id="rId267"/>
    <hyperlink ref="J72" r:id="rId268"/>
    <hyperlink ref="K72" r:id="rId269"/>
    <hyperlink ref="T72" r:id="rId270"/>
    <hyperlink ref="U72" r:id="rId271"/>
    <hyperlink ref="K23" r:id="rId272"/>
    <hyperlink ref="J26" r:id="rId273"/>
    <hyperlink ref="K26" r:id="rId274"/>
    <hyperlink ref="T26" r:id="rId275"/>
    <hyperlink ref="U26" r:id="rId276"/>
    <hyperlink ref="J27" r:id="rId277"/>
    <hyperlink ref="K27" r:id="rId278"/>
    <hyperlink ref="T27" r:id="rId279"/>
    <hyperlink ref="U27" r:id="rId280"/>
    <hyperlink ref="J78" r:id="rId281"/>
    <hyperlink ref="K78" r:id="rId282"/>
    <hyperlink ref="T78" r:id="rId283"/>
    <hyperlink ref="U78" r:id="rId284"/>
    <hyperlink ref="J79" r:id="rId285"/>
    <hyperlink ref="K79" r:id="rId286"/>
    <hyperlink ref="T79" r:id="rId287"/>
    <hyperlink ref="U79" r:id="rId288"/>
  </hyperlinks>
  <pageMargins left="0.7" right="0.7" top="0.75" bottom="0.75" header="0.3" footer="0.3"/>
  <pageSetup orientation="portrait" r:id="rId2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C23" sqref="C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706</v>
      </c>
      <c r="C4" t="s">
        <v>125</v>
      </c>
      <c r="D4" s="4" t="s">
        <v>707</v>
      </c>
      <c r="E4" t="s">
        <v>708</v>
      </c>
      <c r="F4" t="s">
        <v>708</v>
      </c>
      <c r="G4" t="s">
        <v>133</v>
      </c>
      <c r="H4" t="s">
        <v>709</v>
      </c>
      <c r="I4" s="3">
        <v>1</v>
      </c>
      <c r="J4" s="5" t="s">
        <v>710</v>
      </c>
      <c r="K4" s="3">
        <v>30</v>
      </c>
      <c r="L4" s="5" t="s">
        <v>711</v>
      </c>
      <c r="M4" s="3">
        <v>26</v>
      </c>
      <c r="N4" s="3" t="s">
        <v>185</v>
      </c>
      <c r="O4" s="3">
        <v>83280</v>
      </c>
      <c r="P4" t="s">
        <v>708</v>
      </c>
      <c r="Q4" s="4" t="s">
        <v>712</v>
      </c>
      <c r="R4" s="6" t="s">
        <v>713</v>
      </c>
      <c r="S4" s="4" t="s">
        <v>714</v>
      </c>
    </row>
    <row r="5" spans="1:19" x14ac:dyDescent="0.25">
      <c r="A5" s="3">
        <v>2</v>
      </c>
      <c r="B5" s="3" t="s">
        <v>715</v>
      </c>
      <c r="C5" t="s">
        <v>125</v>
      </c>
      <c r="D5" s="7" t="s">
        <v>716</v>
      </c>
      <c r="E5">
        <v>9007</v>
      </c>
      <c r="F5" t="s">
        <v>708</v>
      </c>
      <c r="G5" t="s">
        <v>133</v>
      </c>
      <c r="H5" t="s">
        <v>717</v>
      </c>
      <c r="I5" s="3">
        <v>1</v>
      </c>
      <c r="J5" s="5" t="s">
        <v>710</v>
      </c>
      <c r="K5" s="3">
        <v>30</v>
      </c>
      <c r="L5" s="5" t="s">
        <v>711</v>
      </c>
      <c r="M5" s="3">
        <v>26</v>
      </c>
      <c r="N5" s="3" t="s">
        <v>185</v>
      </c>
      <c r="O5" s="4">
        <v>83000</v>
      </c>
      <c r="P5" t="s">
        <v>708</v>
      </c>
      <c r="Q5" s="8" t="s">
        <v>718</v>
      </c>
      <c r="R5" s="6" t="s">
        <v>719</v>
      </c>
      <c r="S5" s="4" t="s">
        <v>720</v>
      </c>
    </row>
    <row r="6" spans="1:19" x14ac:dyDescent="0.25">
      <c r="A6" s="3">
        <v>3</v>
      </c>
      <c r="B6" s="5" t="s">
        <v>721</v>
      </c>
      <c r="C6" t="s">
        <v>111</v>
      </c>
      <c r="D6" s="4" t="s">
        <v>722</v>
      </c>
      <c r="E6">
        <v>355</v>
      </c>
      <c r="F6" t="s">
        <v>708</v>
      </c>
      <c r="G6" t="s">
        <v>133</v>
      </c>
      <c r="H6" t="s">
        <v>723</v>
      </c>
      <c r="I6" s="3">
        <v>1</v>
      </c>
      <c r="J6" s="5" t="s">
        <v>710</v>
      </c>
      <c r="K6" s="3">
        <v>30</v>
      </c>
      <c r="L6" s="5" t="s">
        <v>711</v>
      </c>
      <c r="M6" s="3">
        <v>26</v>
      </c>
      <c r="N6" s="3" t="s">
        <v>185</v>
      </c>
      <c r="O6" s="4">
        <v>83000</v>
      </c>
      <c r="P6" t="s">
        <v>708</v>
      </c>
      <c r="Q6" s="4" t="s">
        <v>724</v>
      </c>
      <c r="R6" s="6" t="s">
        <v>725</v>
      </c>
      <c r="S6" s="4" t="s">
        <v>726</v>
      </c>
    </row>
    <row r="7" spans="1:19" x14ac:dyDescent="0.25">
      <c r="A7" s="3">
        <v>4</v>
      </c>
      <c r="B7" s="5" t="s">
        <v>727</v>
      </c>
      <c r="C7" t="s">
        <v>125</v>
      </c>
      <c r="D7" s="4" t="s">
        <v>728</v>
      </c>
      <c r="E7" t="s">
        <v>708</v>
      </c>
      <c r="F7" t="s">
        <v>708</v>
      </c>
      <c r="G7" t="s">
        <v>133</v>
      </c>
      <c r="H7" t="s">
        <v>729</v>
      </c>
      <c r="I7" s="3">
        <v>1</v>
      </c>
      <c r="J7" s="5" t="s">
        <v>730</v>
      </c>
      <c r="K7" s="3">
        <v>18</v>
      </c>
      <c r="L7" s="5" t="s">
        <v>731</v>
      </c>
      <c r="M7" s="3">
        <v>26</v>
      </c>
      <c r="N7" s="3" t="s">
        <v>185</v>
      </c>
      <c r="O7" s="3">
        <v>85140</v>
      </c>
      <c r="P7" t="s">
        <v>708</v>
      </c>
      <c r="Q7" s="4" t="s">
        <v>732</v>
      </c>
      <c r="R7" s="3" t="s">
        <v>733</v>
      </c>
      <c r="S7" s="4" t="s">
        <v>734</v>
      </c>
    </row>
    <row r="8" spans="1:19" x14ac:dyDescent="0.25">
      <c r="A8" s="3">
        <v>5</v>
      </c>
      <c r="B8" s="5" t="s">
        <v>735</v>
      </c>
      <c r="C8" t="s">
        <v>111</v>
      </c>
      <c r="D8" s="4" t="s">
        <v>736</v>
      </c>
      <c r="E8" t="s">
        <v>708</v>
      </c>
      <c r="F8" t="s">
        <v>708</v>
      </c>
      <c r="G8" t="s">
        <v>133</v>
      </c>
      <c r="H8" t="s">
        <v>737</v>
      </c>
      <c r="I8" s="3">
        <v>1</v>
      </c>
      <c r="J8" s="5" t="s">
        <v>710</v>
      </c>
      <c r="K8" s="3">
        <v>30</v>
      </c>
      <c r="L8" s="5" t="s">
        <v>711</v>
      </c>
      <c r="M8" s="3">
        <v>26</v>
      </c>
      <c r="N8" s="3" t="s">
        <v>185</v>
      </c>
      <c r="O8" s="4">
        <v>83000</v>
      </c>
      <c r="P8" t="s">
        <v>708</v>
      </c>
      <c r="Q8" s="4" t="s">
        <v>738</v>
      </c>
      <c r="R8" s="6" t="s">
        <v>739</v>
      </c>
      <c r="S8" s="4" t="s">
        <v>740</v>
      </c>
    </row>
    <row r="9" spans="1:19" x14ac:dyDescent="0.25">
      <c r="A9" s="3">
        <v>6</v>
      </c>
      <c r="B9" s="5" t="s">
        <v>741</v>
      </c>
      <c r="C9" t="s">
        <v>111</v>
      </c>
      <c r="D9" s="4" t="s">
        <v>742</v>
      </c>
      <c r="E9">
        <v>182</v>
      </c>
      <c r="F9" t="s">
        <v>708</v>
      </c>
      <c r="G9" t="s">
        <v>133</v>
      </c>
      <c r="H9" t="s">
        <v>743</v>
      </c>
      <c r="I9" s="3">
        <v>1</v>
      </c>
      <c r="J9" s="5" t="s">
        <v>710</v>
      </c>
      <c r="K9" s="3">
        <v>30</v>
      </c>
      <c r="L9" s="5" t="s">
        <v>711</v>
      </c>
      <c r="M9" s="3">
        <v>26</v>
      </c>
      <c r="N9" s="3" t="s">
        <v>185</v>
      </c>
      <c r="O9" s="9">
        <v>83280</v>
      </c>
      <c r="P9" t="s">
        <v>708</v>
      </c>
      <c r="Q9" s="10" t="s">
        <v>744</v>
      </c>
      <c r="R9" s="6" t="s">
        <v>745</v>
      </c>
      <c r="S9" s="4" t="s">
        <v>746</v>
      </c>
    </row>
    <row r="10" spans="1:19" x14ac:dyDescent="0.25">
      <c r="A10" s="3">
        <v>7</v>
      </c>
      <c r="B10" s="5" t="s">
        <v>747</v>
      </c>
      <c r="C10" t="s">
        <v>125</v>
      </c>
      <c r="D10" s="4" t="s">
        <v>748</v>
      </c>
      <c r="E10" t="s">
        <v>708</v>
      </c>
      <c r="F10" t="s">
        <v>708</v>
      </c>
      <c r="G10" t="s">
        <v>133</v>
      </c>
      <c r="H10" t="s">
        <v>749</v>
      </c>
      <c r="I10" s="3">
        <v>1</v>
      </c>
      <c r="J10" s="5" t="s">
        <v>710</v>
      </c>
      <c r="K10" s="3">
        <v>30</v>
      </c>
      <c r="L10" s="5" t="s">
        <v>711</v>
      </c>
      <c r="M10" s="3">
        <v>26</v>
      </c>
      <c r="N10" s="3" t="s">
        <v>185</v>
      </c>
      <c r="O10" s="4">
        <v>83230</v>
      </c>
      <c r="P10" t="s">
        <v>708</v>
      </c>
      <c r="Q10" s="4" t="s">
        <v>750</v>
      </c>
      <c r="R10" s="6" t="s">
        <v>751</v>
      </c>
      <c r="S10" s="4" t="s">
        <v>752</v>
      </c>
    </row>
    <row r="11" spans="1:19" x14ac:dyDescent="0.25">
      <c r="A11" s="3">
        <v>8</v>
      </c>
      <c r="B11" s="5" t="s">
        <v>753</v>
      </c>
      <c r="C11" t="s">
        <v>111</v>
      </c>
      <c r="D11" s="4" t="s">
        <v>754</v>
      </c>
      <c r="E11">
        <v>341</v>
      </c>
      <c r="F11" t="s">
        <v>708</v>
      </c>
      <c r="G11" t="s">
        <v>133</v>
      </c>
      <c r="H11" t="s">
        <v>737</v>
      </c>
      <c r="I11" s="3">
        <v>1</v>
      </c>
      <c r="J11" s="5" t="s">
        <v>710</v>
      </c>
      <c r="K11" s="3">
        <v>30</v>
      </c>
      <c r="L11" s="5" t="s">
        <v>711</v>
      </c>
      <c r="M11" s="3">
        <v>26</v>
      </c>
      <c r="N11" s="3" t="s">
        <v>185</v>
      </c>
      <c r="O11" s="9">
        <v>83000</v>
      </c>
      <c r="P11" t="s">
        <v>708</v>
      </c>
      <c r="Q11" s="10" t="s">
        <v>755</v>
      </c>
      <c r="R11" t="s">
        <v>756</v>
      </c>
      <c r="S11" s="4" t="s">
        <v>757</v>
      </c>
    </row>
    <row r="12" spans="1:19" x14ac:dyDescent="0.25">
      <c r="A12" s="3">
        <v>9</v>
      </c>
      <c r="B12" s="5" t="s">
        <v>758</v>
      </c>
      <c r="C12" t="s">
        <v>111</v>
      </c>
      <c r="D12" s="4" t="s">
        <v>707</v>
      </c>
      <c r="E12" t="s">
        <v>708</v>
      </c>
      <c r="F12" t="s">
        <v>708</v>
      </c>
      <c r="G12" t="s">
        <v>133</v>
      </c>
      <c r="H12" t="s">
        <v>709</v>
      </c>
      <c r="I12" s="3">
        <v>1</v>
      </c>
      <c r="J12" s="5" t="s">
        <v>710</v>
      </c>
      <c r="K12" s="3">
        <v>30</v>
      </c>
      <c r="L12" s="5" t="s">
        <v>711</v>
      </c>
      <c r="M12" s="3">
        <v>26</v>
      </c>
      <c r="N12" s="3" t="s">
        <v>185</v>
      </c>
      <c r="O12" s="4">
        <v>83240</v>
      </c>
      <c r="P12" t="s">
        <v>708</v>
      </c>
      <c r="Q12" s="4" t="s">
        <v>759</v>
      </c>
      <c r="R12" s="6" t="s">
        <v>760</v>
      </c>
      <c r="S12" s="4" t="s">
        <v>740</v>
      </c>
    </row>
    <row r="13" spans="1:19" x14ac:dyDescent="0.25">
      <c r="A13" s="3">
        <v>10</v>
      </c>
      <c r="B13" s="5" t="s">
        <v>761</v>
      </c>
      <c r="C13" t="s">
        <v>125</v>
      </c>
      <c r="D13" s="4" t="s">
        <v>762</v>
      </c>
      <c r="E13">
        <v>274</v>
      </c>
      <c r="F13" t="s">
        <v>708</v>
      </c>
      <c r="G13" t="s">
        <v>133</v>
      </c>
      <c r="H13" t="s">
        <v>717</v>
      </c>
      <c r="I13" s="3">
        <v>1</v>
      </c>
      <c r="J13" s="5" t="s">
        <v>710</v>
      </c>
      <c r="K13" s="3">
        <v>30</v>
      </c>
      <c r="L13" s="5" t="s">
        <v>711</v>
      </c>
      <c r="M13" s="3">
        <v>26</v>
      </c>
      <c r="N13" s="3" t="s">
        <v>185</v>
      </c>
      <c r="O13" s="4">
        <v>83170</v>
      </c>
      <c r="P13" t="s">
        <v>708</v>
      </c>
      <c r="Q13" s="4" t="s">
        <v>763</v>
      </c>
      <c r="R13" s="6" t="s">
        <v>764</v>
      </c>
      <c r="S13" s="4" t="s">
        <v>765</v>
      </c>
    </row>
    <row r="14" spans="1:19" x14ac:dyDescent="0.25">
      <c r="A14" s="3">
        <v>11</v>
      </c>
      <c r="B14" s="5" t="s">
        <v>766</v>
      </c>
      <c r="C14" t="s">
        <v>111</v>
      </c>
      <c r="D14" s="4" t="s">
        <v>767</v>
      </c>
      <c r="E14" t="s">
        <v>768</v>
      </c>
      <c r="F14" t="s">
        <v>708</v>
      </c>
      <c r="G14" t="s">
        <v>133</v>
      </c>
      <c r="H14" t="s">
        <v>769</v>
      </c>
      <c r="I14" s="3">
        <v>1</v>
      </c>
      <c r="J14" s="5" t="s">
        <v>710</v>
      </c>
      <c r="K14" s="3">
        <v>30</v>
      </c>
      <c r="L14" s="5" t="s">
        <v>711</v>
      </c>
      <c r="M14" s="3">
        <v>26</v>
      </c>
      <c r="N14" s="3" t="s">
        <v>185</v>
      </c>
      <c r="O14" s="4">
        <v>83180</v>
      </c>
      <c r="P14" t="s">
        <v>708</v>
      </c>
      <c r="Q14" s="4" t="s">
        <v>770</v>
      </c>
      <c r="R14" s="6" t="s">
        <v>771</v>
      </c>
      <c r="S14" s="4" t="s">
        <v>740</v>
      </c>
    </row>
    <row r="15" spans="1:19" x14ac:dyDescent="0.25">
      <c r="A15" s="3">
        <v>12</v>
      </c>
      <c r="B15" s="5" t="s">
        <v>772</v>
      </c>
      <c r="C15" t="s">
        <v>111</v>
      </c>
      <c r="D15" s="4" t="s">
        <v>773</v>
      </c>
      <c r="E15" t="s">
        <v>708</v>
      </c>
      <c r="F15" t="s">
        <v>708</v>
      </c>
      <c r="G15" t="s">
        <v>133</v>
      </c>
      <c r="H15" t="s">
        <v>769</v>
      </c>
      <c r="I15" s="3">
        <v>1</v>
      </c>
      <c r="J15" s="5" t="s">
        <v>710</v>
      </c>
      <c r="K15" s="3">
        <v>30</v>
      </c>
      <c r="L15" s="5" t="s">
        <v>711</v>
      </c>
      <c r="M15" s="3">
        <v>26</v>
      </c>
      <c r="N15" s="3" t="s">
        <v>185</v>
      </c>
      <c r="O15" s="4">
        <v>83180</v>
      </c>
      <c r="P15" t="s">
        <v>708</v>
      </c>
      <c r="Q15" s="4" t="s">
        <v>774</v>
      </c>
      <c r="R15" s="6" t="s">
        <v>775</v>
      </c>
      <c r="S15" s="4" t="s">
        <v>776</v>
      </c>
    </row>
    <row r="16" spans="1:19" x14ac:dyDescent="0.25">
      <c r="A16" s="3">
        <v>13</v>
      </c>
      <c r="B16" s="5" t="s">
        <v>777</v>
      </c>
      <c r="C16" t="s">
        <v>111</v>
      </c>
      <c r="D16" s="4" t="s">
        <v>773</v>
      </c>
      <c r="E16" t="s">
        <v>708</v>
      </c>
      <c r="F16" t="s">
        <v>708</v>
      </c>
      <c r="G16" t="s">
        <v>133</v>
      </c>
      <c r="H16" t="s">
        <v>769</v>
      </c>
      <c r="I16" s="3">
        <v>1</v>
      </c>
      <c r="J16" s="5" t="s">
        <v>710</v>
      </c>
      <c r="K16" s="3">
        <v>30</v>
      </c>
      <c r="L16" s="5" t="s">
        <v>711</v>
      </c>
      <c r="M16" s="3">
        <v>26</v>
      </c>
      <c r="N16" s="3" t="s">
        <v>185</v>
      </c>
      <c r="O16" s="4">
        <v>83180</v>
      </c>
      <c r="P16" t="s">
        <v>708</v>
      </c>
      <c r="Q16" s="4" t="s">
        <v>778</v>
      </c>
      <c r="R16" s="6" t="s">
        <v>779</v>
      </c>
      <c r="S16" s="4" t="s">
        <v>740</v>
      </c>
    </row>
    <row r="17" spans="1:19" x14ac:dyDescent="0.25">
      <c r="A17" s="3">
        <v>14</v>
      </c>
      <c r="B17" s="5" t="s">
        <v>780</v>
      </c>
      <c r="C17" t="s">
        <v>111</v>
      </c>
      <c r="D17" t="s">
        <v>708</v>
      </c>
      <c r="E17" t="s">
        <v>708</v>
      </c>
      <c r="F17" t="s">
        <v>708</v>
      </c>
      <c r="G17" t="s">
        <v>133</v>
      </c>
      <c r="H17" t="s">
        <v>781</v>
      </c>
      <c r="I17" s="3">
        <v>1</v>
      </c>
      <c r="J17" s="5" t="s">
        <v>710</v>
      </c>
      <c r="K17" s="3">
        <v>30</v>
      </c>
      <c r="L17" s="5" t="s">
        <v>711</v>
      </c>
      <c r="M17" s="3">
        <v>26</v>
      </c>
      <c r="N17" s="3" t="s">
        <v>185</v>
      </c>
      <c r="O17" s="4">
        <v>83180</v>
      </c>
      <c r="P17" t="s">
        <v>708</v>
      </c>
      <c r="Q17" s="4" t="s">
        <v>778</v>
      </c>
      <c r="R17" s="6" t="s">
        <v>779</v>
      </c>
      <c r="S17" s="4" t="s">
        <v>740</v>
      </c>
    </row>
  </sheetData>
  <dataValidations count="4">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15:N201">
      <formula1>Hidden_3_Tabla_53849713</formula1>
    </dataValidation>
    <dataValidation type="list" allowBlank="1" showInputMessage="1" showErrorMessage="1" sqref="N4:N14">
      <formula1>hidden_Tabla_2670023</formula1>
    </dataValidation>
  </dataValidations>
  <hyperlinks>
    <hyperlink ref="R15" r:id="rId1"/>
    <hyperlink ref="R14" r:id="rId2"/>
    <hyperlink ref="R13" r:id="rId3"/>
    <hyperlink ref="R8" r:id="rId4"/>
    <hyperlink ref="R16" r:id="rId5" display="mailto:contacto@saludsonora.gob.mx"/>
    <hyperlink ref="R17" r:id="rId6" display="mailto:contacto@saludsonora.gob.mx"/>
    <hyperlink ref="R4" r:id="rId7" display="mailto:coordinacioncrum.sonora@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782</v>
      </c>
      <c r="C4" s="6" t="s">
        <v>783</v>
      </c>
      <c r="D4" t="s">
        <v>111</v>
      </c>
      <c r="E4" t="s">
        <v>784</v>
      </c>
      <c r="F4" t="s">
        <v>785</v>
      </c>
      <c r="G4" t="s">
        <v>132</v>
      </c>
      <c r="H4" t="s">
        <v>132</v>
      </c>
      <c r="I4">
        <v>1</v>
      </c>
      <c r="J4" t="s">
        <v>710</v>
      </c>
      <c r="K4">
        <v>1</v>
      </c>
      <c r="L4">
        <v>30</v>
      </c>
      <c r="M4">
        <v>26</v>
      </c>
      <c r="N4" t="s">
        <v>185</v>
      </c>
      <c r="O4" t="s">
        <v>185</v>
      </c>
      <c r="P4" t="s">
        <v>786</v>
      </c>
      <c r="Q4" t="s">
        <v>786</v>
      </c>
    </row>
  </sheetData>
  <dataValidations count="8">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N4">
      <formula1>Hidden_3_Tabla_45248013</formula1>
    </dataValidation>
    <dataValidation type="list" allowBlank="1" showErrorMessage="1" sqref="G4">
      <formula1>Hidden_2_Tabla_4524806</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hyperlinks>
    <hyperlink ref="C4" r:id="rId1" display="mailto:ocontrolss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2020-04-30T02:19:03Z</dcterms:created>
  <dcterms:modified xsi:type="dcterms:W3CDTF">2020-09-04T20:33:19Z</dcterms:modified>
</cp:coreProperties>
</file>