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<sst xmlns="http://schemas.openxmlformats.org/spreadsheetml/2006/main" count="223" uniqueCount="122">
  <si>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</si>
  <si>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</si>
  <si>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</si>
  <si>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</si>
  <si>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</si>
  <si>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</si>
  <si>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</si>
  <si>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</si>
  <si>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</si>
  <si>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</si>
  <si>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</si>
  <si>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</si>
  <si>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</si>
  <si>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</si>
  <si>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</si>
  <si>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</si>
  <si>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</si>
  <si>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</si>
  <si>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</si>
  <si>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</si>
  <si>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</si>
  <si>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</si>
  <si>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</si>
  <si>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</si>
  <si>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</si>
  <si>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</si>
  <si>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</si>
  <si>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</si>
  <si>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</si>
  <si>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</si>
  <si>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</si>
  <si>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</si>
  <si>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</si>
  <si>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</si>
  <si>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</si>
  <si>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</si>
  <si>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</si>
  <si>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</si>
  <si>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</si>
  <si>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</si>
  <si>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</si>
  <si>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</si>
  <si>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</si>
  <si>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</si>
  <si>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</si>
  <si>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</si>
  <si>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</si>
  <si>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</si>
  <si>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</si>
  <si>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</si>
  <si>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</si>
  <si>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</si>
  <si>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</si>
  <si>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</si>
  <si>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</si>
  <si>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</si>
  <si>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</si>
  <si>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</si>
  <si>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</si>
  <si>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</si>
  <si>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</si>
  <si>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</si>
  <si>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</si>
  <si>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</si>
  <si>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</si>
  <si>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</si>
  <si>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</si>
  <si>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</si>
  <si>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</si>
  <si>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</si>
  <si>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</si>
  <si>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</si>
  <si>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</si>
  <si>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</si>
  <si>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</si>
  <si>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</si>
  <si>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</si>
  <si>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</si>
  <si>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 xml:space="preserve">FISCALIZACION </t>
  </si>
  <si>
    <t>INSTITUTO SUPERIOR DE AUDITORIA Y FISCALIZACION</t>
  </si>
  <si>
    <t>ISAF/AAE/0778-2017</t>
  </si>
  <si>
    <t>REVISION A LOS INFORMES TRIMESTRALES</t>
  </si>
  <si>
    <t>1000, 2000, 3000, 4000, 5000, 6000</t>
  </si>
  <si>
    <t>Articulo 67 fracciones A) y D) de la  Constitución Politica Local; 18 fraccción VII, 23 fracción IV, 28, 31, 45, 51, 52 fracciones III, V y VI de la Ley de Fiscalización Superior del Estado de Sonora.</t>
  </si>
  <si>
    <t>ING. ROGELIO MANUEL DIAZ BROWN RAMSBURGH/LIC. CARLOS RAFAEL NORIEGA VILLAESCUSA</t>
  </si>
  <si>
    <t xml:space="preserve">DIRECCION GENERAL DE ADMINISTRACION </t>
  </si>
  <si>
    <t>http://sedesson.gob.mx/documentos/2017/DIRECCION%20GENERAL%20DE%20ADMINISTRACION/AUDITORIAS/ISAF/ISAF-AAE-0778-2017.pdf</t>
  </si>
  <si>
    <t>http://sedesson.gob.mx/documentos/2017/DIRECCION%20GENERAL%20DE%20ADMINISTRACION/AUDITORIAS/ISAF/OFICIO%20ISAF%20%20REVISION%20CTA.PUBLICA%202016.pdf</t>
  </si>
  <si>
    <t xml:space="preserve">SECRETARIA DE LA CONTRALORIA </t>
  </si>
  <si>
    <t>http://sedesson.gob.mx/documentos/2017/DIRECCION%20GENERAL%20DE%20ADMINISTRACION/AUDITORIAS/CONTRALORIA/DS-0154-2017.PDF</t>
  </si>
  <si>
    <t>Articulo 19 y 26 inciso C fracciones I,II,IV,Y VII de la Ley Organica del Poder Ejecutivo del Estado de Sonora; artículos 5,6 inciso A) fraccionesv yxxi y 10 fracciones iy iv del Reglamento Interior de la Secrertaría de la Contraloría , articulos 1,30, 31 fracción II, 140 fracciones I,II Y III y 143 del Reglamento de la Ley del Presupuesto de Egresos, Contabilidad Gubernamental y Gasto Público Estatal.</t>
  </si>
  <si>
    <t xml:space="preserve"> </t>
  </si>
  <si>
    <t xml:space="preserve">I,II,III Y IV </t>
  </si>
  <si>
    <t>I,II,Y III</t>
  </si>
  <si>
    <t>DS-154-2017</t>
  </si>
  <si>
    <t>Al tercer trimestre no hay observaciones</t>
  </si>
  <si>
    <t xml:space="preserve">No realizaron observaciones </t>
  </si>
  <si>
    <t>I,II,III Y IV</t>
  </si>
  <si>
    <t>01-ENE AL 31 DIC</t>
  </si>
  <si>
    <t xml:space="preserve">INSTITUTO SUPERIOR DE AUDITORIA Y FISCALIZACION </t>
  </si>
  <si>
    <t>S-1895/2015</t>
  </si>
  <si>
    <t>S-1490/2015</t>
  </si>
  <si>
    <t>ISAF/AAE-0067-2016</t>
  </si>
  <si>
    <t>http://sedesson.gob.mx/documentos/2015/Direccion%20General%20Administrativa/Auditorias/2015/DS-1412-2016%20OB.1%2C2%2C3.pdf</t>
  </si>
  <si>
    <t>http://sedesson.gob.mx/documentos/2015/Direccion%20General%20Administrativa/Auditorias/ISAF%202015/ISAF-AAE-2215%202016%202da.%20parte/ISAF-AAE-2215-2016%20OB.6-10.PDF</t>
  </si>
  <si>
    <t>http://sedesson.gob.mx/documentos/2015/Direccion%20General%20Administrativa/Auditorias/ISAF%202015/ISAF-AAE-2366-2016%203ra.parte/ISAF/ISAF-AAE-2366-2016%20OB.11-16.pd                                                                      http://sedesson.gob.mx/documentos/2015/Direccion%20General%20Administrativa/Auditorias/2015/SDS-DGA-763-16%20RESP.COMP.%20OB.3.pdf</t>
  </si>
  <si>
    <t>DS-1412-2016</t>
  </si>
  <si>
    <t>Organización General y Deudores del Erario</t>
  </si>
  <si>
    <t xml:space="preserve">Informes Trimestrales </t>
  </si>
  <si>
    <t xml:space="preserve">http://sedesson.gob.mx/documentos/2015/Direccion%20General%20Administrativa/Auditorias/2015/DS-1412-2016%20OB.1%2C2%2C3.pdf                                                    </t>
  </si>
  <si>
    <t xml:space="preserve">http://sedesson.gob.mx/documentos/2015/DIRECCION%20GENERAL%20ADMINISTRATIVA/Auditorias/ISAF%202015/ISAF-AAE-0891-2016%201ra.%20PARTE/ISAF-AAE-0891-2016%20OB.1-5.PDF                                                             </t>
  </si>
  <si>
    <t>ISAF-AAE-0891-2016</t>
  </si>
  <si>
    <t>ISAF-AAE-2215-2016</t>
  </si>
  <si>
    <t>ISAF-AAE-2366-2016</t>
  </si>
  <si>
    <t>ISAF-AAE-0778-2017</t>
  </si>
  <si>
    <t xml:space="preserve">http://sedesson.gob.mx/documentos/2015/Direccion%20General%20Administrativa/Auditorias/2015/SDS-514-16%20RESP.%20OB.%202%2C3.pdf    http://sedesson.gob.mx/documentos/2015/Direccion%20General%20Administrativa/Auditorias/2015/SDS-514-16%20RESP.%20OB.1.pdf </t>
  </si>
  <si>
    <t xml:space="preserve">http://sedesson.gob.mx/documentos/2015/Direccion%20General%20Administrativa/Auditorias/2015/SDS-DGA-654-16%20RESP.COM.%20OB.1%2C2%2C3.pdf        </t>
  </si>
  <si>
    <t xml:space="preserve">http://sedesson.gob.mx/documentos/2015/Direccion%20General%20Administrativa/Auditorias/ISAF%202015/ISAF-AAE-0891-2016%201ra.%20PARTE/SDS-DGA-226-16%20OF.%20231-16%20OB.1-5%20%281%29.PDF         http://sedesson.gob.mx/documentos/2015/Direccion%20General%20Administrativa/Auditorias/2015/SDS-DGA-763-16%20RESP.COMP.%20OB.3.pdf                                                    http://sedesson.gob.mx/documentos/2015/Direccion%20General%20Administrativa/Auditorias/ISAF%202015/ISAF-AAE-0891-2016%201ra.%20PARTE/SDS-DGA-226-16%201-5%20OF.226-16%20%20%282%29.PDF                 
http://sedesson.gob.mx/documentos/2015/Direccion%20General%20Administrativa/Auditorias/ISAF%202015/ISAF-AAE-0891-2016%201ra.%20PARTE/SDS-DGA-226-16%20OF.%20231-16%20OB.1-5%20%281%29.PDF               
http://sedesson.gob.mx/documentos/2015/Direccion%20General%20Administrativa/Auditorias/ISAF%202015/ISAF-AAE-0891-2016%201ra.%20PARTE/Respuesta%20Ob.1%20OF.226-16.PDF        http://sedesson.gob.mx/documentos/2015/Direccion%20General%20Administrativa/Auditorias/ISAF%202015/ISAF-AAE-0891-2016%201ra.%20PARTE/Respuesta%20Ob.2%20OF.226-16.PDF       http://sedesson.gob.mx/documentos/2015/Direccion%20General%20Administrativa/Auditorias/ISAF%202015/ISAF-AAE-0891-2016%201ra.%20PARTE/Respuesta%20Ob.3%20OF.226-16.PDF   
http://sedesson.gob.mx/documentos/2015/Direccion%20General%20Administrativa/Auditorias/ISAF%202015/ISAF-AAE-0891-2016%201ra.%20PARTE/Respuesta%20Ob.4%20OF.226-16.PDF  http://sedesson.gob.mx/documentos/2015/Direccion%20General%20Administrativa/Auditorias/ISAF%202015/ISAF-AAE-0891-2016%201ra.%20PARTE/Respuesta%20Ob.5%20OF.226-16.PDF http://sedesson.gob.mx/documentos/2015/Direccion%20General%20Administrativa/Auditorias/ISAF%202015/ISAF-AAE-0891-2016%201ra.%20PARTE/ANEXO%203%20d%29%20Of402-16.PDF    http://sedesson.gob.mx/documentos/2015/Direccion%20General%20Administrativa/Auditorias/ISAF%202015/ISAF-AAE-0891-2016%201ra.%20PARTE/comp1.resp4%20OF.226-16.PDF                                                                                          http://sedesson.gob.mx/documentos/2015/Direccion%20General%20Administrativa/Auditorias/ISAF%202015/ISAF-AAE-0891-2016%201ra.%20PARTE/comp2.resp4%20OF.226-16.PDF http://sedesson.gob.mx/documentos/2015/Direccion%20General%20Administrativa/Auditorias/ISAF%202015/ISAF-AAE-0891-2016%201ra.%20PARTE/comp3.resp4%20OF.226-16.PDF                             http://sedesson.gob.mx/documentos/2015/Direccion%20General%20Administrativa/Auditorias/ISAF%202015/ISAF-AAE-0891-2016%201ra.%20PARTE/comp4.rep4%20OF.226-16.PDF
</t>
  </si>
  <si>
    <t>http://sedesson.gob.mx/documentos/2015/Direccion%20General%20Administrativa/Auditorias/ISAF%202015/ISAF-AAE-2215%202016%202da.%20parte/SDS-DGA-430-19%20RESP.%20OBS.%209%2C10%282%29.PDF</t>
  </si>
  <si>
    <t xml:space="preserve">http://sedesson.gob.mx/documentos/2015/Direccion%20General%20Administrativa/Auditorias/ISAF%202015/ISAF-AAE-2366-2016%203ra.parte/ISAF/SDS-DGA-453-16%20RESP.%2011-16.pdf                                                            http://sedesson.gob.mx/documentos/2015/Direccion%20General%20Administrativa/Auditorias/ISAF%202015/ISAF-AAE-2366-2016%203ra.parte/ISAF/ANEXO%201%20OBSERVACION%2011.PDF                  http://sedesson.gob.mx/documentos/2015/Direccion%20General%20Administrativa/Auditorias/ISAF%202015/ISAF-AAE-2366-2016%203ra.parte/ISAF/ANEXO%202%20OBSERVACION%2012.PDF                    http://sedesson.gob.mx/documentos/2015/Direccion%20General%20Administrativa/Auditorias/ISAF%202015/ISAF-AAE-2366-2016%203ra.parte/ISAF/ANEXO%203%20OBSERVACION%2013.PDF                        http://sedesson.gob.mx/documentos/2015/Direccion%20General%20Administrativa/Auditorias/ISAF%202015/ISAF-AAE-2366-2016%203ra.parte/ISAF/ANEXO%204%20OBSERVACION%2014.PDF              http://sedesson.gob.mx/documentos/2015/Direccion%20General%20Administrativa/Auditorias/ISAF%202015/ISAF-AAE-2366-2016%203ra.parte/ISAF/ANEXO%205%20OBSERVACION%2015.PDF                   http://sedesson.gob.mx/documentos/2015/Direccion%20General%20Administrativa/Auditorias/ISAF%202015/ISAF-AAE-2366-2016%203ra.parte/ISAF/ISAF-AAE-2366-2016%20OB.11-16.pdf </t>
  </si>
  <si>
    <t xml:space="preserve">2 OBSERVACIONES EN RESPONSABILIDDES </t>
  </si>
  <si>
    <t>Se esta integrando la información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</si>
</sst>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400]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72" fontId="0" fillId="0" borderId="0" xfId="0" applyNumberFormat="1" applyFill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6" fontId="41" fillId="0" borderId="0" xfId="0" applyNumberFormat="1" applyFont="1" applyFill="1" applyAlignment="1" applyProtection="1">
      <alignment horizontal="center" vertical="center"/>
      <protection/>
    </xf>
    <xf numFmtId="16" fontId="0" fillId="0" borderId="0" xfId="0" applyNumberFormat="1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0" fillId="0" borderId="0" xfId="45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0" fillId="0" borderId="0" xfId="45" applyFill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desson.gob.mx/documentos/2017/DIRECCION%20GENERAL%20DE%20ADMINISTRACION/AUDITORIAS/ISAF/ISAF-AAE-0778-2017.pdf" TargetMode="External" /><Relationship Id="rId2" Type="http://schemas.openxmlformats.org/officeDocument/2006/relationships/hyperlink" Target="http://sedesson.gob.mx/documentos/2017/DIRECCION%20GENERAL%20DE%20ADMINISTRACION/AUDITORIAS/ISAF/OFICIO%20ISAF%20%20REVISION%20CTA.PUBLICA%202016.pdf" TargetMode="External" /><Relationship Id="rId3" Type="http://schemas.openxmlformats.org/officeDocument/2006/relationships/hyperlink" Target="http://sedesson.gob.mx/documentos/2017/DIRECCION%20GENERAL%20DE%20ADMINISTRACION/AUDITORIAS/CONTRALORIA/DS-0154-2017.PDF" TargetMode="External" /><Relationship Id="rId4" Type="http://schemas.openxmlformats.org/officeDocument/2006/relationships/hyperlink" Target="http://sedesson.gob.mx/documentos/2017/DIRECCION%20GENERAL%20DE%20ADMINISTRACION/AUDITORIAS/CONTRALORIA/DS-0154-2017.PDF" TargetMode="External" /><Relationship Id="rId5" Type="http://schemas.openxmlformats.org/officeDocument/2006/relationships/hyperlink" Target="http://sedesson.gob.mx/documentos/2015/Direccion%20General%20Administrativa/Auditorias/2015/DS-1412-2016%20OB.1%2C2%2C3.pdf" TargetMode="External" /><Relationship Id="rId6" Type="http://schemas.openxmlformats.org/officeDocument/2006/relationships/hyperlink" Target="http://sedesson.gob.mx/documentos/2015/DIRECCION%20GENERAL%20ADMINISTRATIVA/Auditorias/ISAF%202015/ISAF-AAE-0891-2016%201ra.%20PARTE/ISAF-AAE-0891-2016%20OB.1-5.PDF" TargetMode="External" /><Relationship Id="rId7" Type="http://schemas.openxmlformats.org/officeDocument/2006/relationships/hyperlink" Target="http://sedesson.gob.mx/documentos/2015/Direccion%20General%20Administrativa/Auditorias/2015/DS-1412-2016%20OB.1%2C2%2C3.pdf" TargetMode="External" /><Relationship Id="rId8" Type="http://schemas.openxmlformats.org/officeDocument/2006/relationships/hyperlink" Target="http://sedesson.gob.mx/documentos/2015/Direccion%20General%20Administrativa/Auditorias/ISAF%202015/ISAF-AAE-2366-2016%203ra.parte/ISAF/ISAF-AAE-2366-2016%20OB.11-16.pdf" TargetMode="External" /><Relationship Id="rId9" Type="http://schemas.openxmlformats.org/officeDocument/2006/relationships/hyperlink" Target="http://sedesson.gob.mx/documentos/2015/Direccion%20General%20Administrativa/Auditorias/ISAF%202015/ISAF-AAE-2215%202016%202da.%20parte/ISAF-AAE-2215-2016%20OB.6-10.PDF" TargetMode="External" /><Relationship Id="rId10" Type="http://schemas.openxmlformats.org/officeDocument/2006/relationships/hyperlink" Target="http://sedesson.gob.mx/documentos/2015/Direccion%20General%20Administrativa/Auditorias/2015/SDS-514-16%20RESP.%20OB.%202%2C3.pdf" TargetMode="External" /><Relationship Id="rId11" Type="http://schemas.openxmlformats.org/officeDocument/2006/relationships/hyperlink" Target="http://sedesson.gob.mx/documentos/2015/Direccion%20General%20Administrativa/Auditorias/ISAF%202015/ISAF-AAE-0891-2016%201ra.%20PARTE/SDS-DGA-226-16%20OF.%20231-16%20OB.1-5%20%281%29.PDF" TargetMode="External" /><Relationship Id="rId12" Type="http://schemas.openxmlformats.org/officeDocument/2006/relationships/hyperlink" Target="http://sedesson.gob.mx/documentos/2015/Direccion%20General%20Administrativa/Auditorias/ISAF%202015/ISAF-AAE-2215%202016%202da.%20parte/SDS-DGA-430-19%20RESP.%20OBS.%209%2C10%282%29.PDF" TargetMode="External" /><Relationship Id="rId13" Type="http://schemas.openxmlformats.org/officeDocument/2006/relationships/hyperlink" Target="http://sedesson.gob.mx/documentos/2015/Direccion%20General%20Administrativa/Auditorias/2015/SDS-DGA-654-16%20RESP.COM.%20OB.1%2C2%2C3.pdf" TargetMode="External" /><Relationship Id="rId14" Type="http://schemas.openxmlformats.org/officeDocument/2006/relationships/hyperlink" Target="http://sedesson.gob.mx/documentos/2015/Direccion%20General%20Administrativa/Auditorias/ISAF%202015/ISAF-AAE-2366-2016%203ra.parte/ISAF/SDS-DGA-453-16%20RESP.%2011-16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3">
      <selection activeCell="A9" sqref="A9"/>
    </sheetView>
  </sheetViews>
  <sheetFormatPr defaultColWidth="9.140625" defaultRowHeight="12.75"/>
  <cols>
    <col min="1" max="1" width="15.8515625" style="2" customWidth="1"/>
    <col min="2" max="2" width="21.8515625" style="2" customWidth="1"/>
    <col min="3" max="3" width="17.7109375" style="2" customWidth="1"/>
    <col min="4" max="4" width="21.57421875" style="2" customWidth="1"/>
    <col min="5" max="5" width="14.7109375" style="2" customWidth="1"/>
    <col min="6" max="6" width="15.00390625" style="2" customWidth="1"/>
    <col min="7" max="7" width="17.7109375" style="9" customWidth="1"/>
    <col min="8" max="8" width="49.00390625" style="2" customWidth="1"/>
    <col min="9" max="9" width="40.7109375" style="2" customWidth="1"/>
    <col min="10" max="10" width="30.421875" style="2" customWidth="1"/>
    <col min="11" max="11" width="41.8515625" style="2" customWidth="1"/>
    <col min="12" max="12" width="21.140625" style="2" customWidth="1"/>
    <col min="13" max="13" width="43.00390625" style="2" customWidth="1"/>
    <col min="14" max="14" width="57.7109375" style="7" customWidth="1"/>
    <col min="15" max="15" width="38.7109375" style="9" customWidth="1"/>
    <col min="16" max="16" width="28.8515625" style="2" customWidth="1"/>
    <col min="17" max="17" width="107.421875" style="22" customWidth="1"/>
    <col min="18" max="18" width="49.140625" style="2" customWidth="1"/>
    <col min="19" max="19" width="39.7109375" style="2" customWidth="1"/>
    <col min="20" max="20" width="31.00390625" style="7" customWidth="1"/>
    <col min="21" max="21" width="33.7109375" style="9" customWidth="1"/>
    <col min="22" max="22" width="35.00390625" style="9" customWidth="1"/>
    <col min="23" max="23" width="41.140625" style="9" customWidth="1"/>
    <col min="24" max="24" width="24.57421875" style="9" customWidth="1"/>
    <col min="25" max="25" width="16.57421875" style="2" customWidth="1"/>
    <col min="26" max="26" width="42.00390625" style="2" customWidth="1"/>
    <col min="27" max="27" width="7.140625" style="2" customWidth="1"/>
    <col min="28" max="28" width="19.00390625" style="9" customWidth="1"/>
    <col min="29" max="29" width="30.140625" style="2" customWidth="1"/>
    <col min="30" max="16384" width="9.140625" style="2" customWidth="1"/>
  </cols>
  <sheetData>
    <row r="1" ht="12.75" hidden="1">
      <c r="A1" s="2" t="s">
        <v>2</v>
      </c>
    </row>
    <row r="2" spans="1:3" ht="15">
      <c r="A2" s="28" t="s">
        <v>3</v>
      </c>
      <c r="B2" s="28" t="s">
        <v>4</v>
      </c>
      <c r="C2" s="28" t="s">
        <v>5</v>
      </c>
    </row>
    <row r="3" spans="1:3" ht="12.75">
      <c r="A3" s="26" t="s">
        <v>6</v>
      </c>
      <c r="B3" s="26" t="s">
        <v>7</v>
      </c>
      <c r="C3" s="26" t="s">
        <v>8</v>
      </c>
    </row>
    <row r="4" spans="1:29" ht="12.75" hidden="1">
      <c r="A4" s="2" t="s">
        <v>9</v>
      </c>
      <c r="B4" s="2" t="s">
        <v>9</v>
      </c>
      <c r="C4" s="2" t="s">
        <v>9</v>
      </c>
      <c r="D4" s="2" t="s">
        <v>9</v>
      </c>
      <c r="E4" s="2" t="s">
        <v>10</v>
      </c>
      <c r="F4" s="2" t="s">
        <v>9</v>
      </c>
      <c r="G4" s="9" t="s">
        <v>9</v>
      </c>
      <c r="H4" s="2" t="s">
        <v>9</v>
      </c>
      <c r="I4" s="2" t="s">
        <v>9</v>
      </c>
      <c r="J4" s="2" t="s">
        <v>9</v>
      </c>
      <c r="K4" s="2" t="s">
        <v>11</v>
      </c>
      <c r="L4" s="2" t="s">
        <v>11</v>
      </c>
      <c r="M4" s="2" t="s">
        <v>11</v>
      </c>
      <c r="N4" s="7" t="s">
        <v>12</v>
      </c>
      <c r="O4" s="9" t="s">
        <v>11</v>
      </c>
      <c r="P4" s="2" t="s">
        <v>11</v>
      </c>
      <c r="Q4" s="22" t="s">
        <v>12</v>
      </c>
      <c r="R4" s="2" t="s">
        <v>11</v>
      </c>
      <c r="S4" s="2" t="s">
        <v>11</v>
      </c>
      <c r="T4" s="7" t="s">
        <v>9</v>
      </c>
      <c r="U4" s="9" t="s">
        <v>13</v>
      </c>
      <c r="V4" s="9" t="s">
        <v>11</v>
      </c>
      <c r="W4" s="9" t="s">
        <v>13</v>
      </c>
      <c r="X4" s="9" t="s">
        <v>12</v>
      </c>
      <c r="Y4" s="2" t="s">
        <v>14</v>
      </c>
      <c r="Z4" s="2" t="s">
        <v>9</v>
      </c>
      <c r="AA4" s="2" t="s">
        <v>15</v>
      </c>
      <c r="AB4" s="9" t="s">
        <v>16</v>
      </c>
      <c r="AC4" s="2" t="s">
        <v>17</v>
      </c>
    </row>
    <row r="5" spans="1:2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9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7" t="s">
        <v>31</v>
      </c>
      <c r="O5" s="9" t="s">
        <v>32</v>
      </c>
      <c r="P5" s="2" t="s">
        <v>33</v>
      </c>
      <c r="Q5" s="22" t="s">
        <v>34</v>
      </c>
      <c r="R5" s="2" t="s">
        <v>35</v>
      </c>
      <c r="S5" s="2" t="s">
        <v>36</v>
      </c>
      <c r="T5" s="7" t="s">
        <v>37</v>
      </c>
      <c r="U5" s="9" t="s">
        <v>38</v>
      </c>
      <c r="V5" s="9" t="s">
        <v>39</v>
      </c>
      <c r="W5" s="9" t="s">
        <v>40</v>
      </c>
      <c r="X5" s="9" t="s">
        <v>41</v>
      </c>
      <c r="Y5" s="2" t="s">
        <v>42</v>
      </c>
      <c r="Z5" s="2" t="s">
        <v>43</v>
      </c>
      <c r="AA5" s="2" t="s">
        <v>44</v>
      </c>
      <c r="AB5" s="9" t="s">
        <v>45</v>
      </c>
      <c r="AC5" s="2" t="s">
        <v>46</v>
      </c>
    </row>
    <row r="6" spans="1:29" ht="15">
      <c r="A6" s="35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25.5">
      <c r="A7" s="26" t="s">
        <v>48</v>
      </c>
      <c r="B7" s="26" t="s">
        <v>49</v>
      </c>
      <c r="C7" s="26" t="s">
        <v>50</v>
      </c>
      <c r="D7" s="26" t="s">
        <v>51</v>
      </c>
      <c r="E7" s="26" t="s">
        <v>52</v>
      </c>
      <c r="F7" s="26" t="s">
        <v>53</v>
      </c>
      <c r="G7" s="29" t="s">
        <v>54</v>
      </c>
      <c r="H7" s="26" t="s">
        <v>55</v>
      </c>
      <c r="I7" s="26" t="s">
        <v>56</v>
      </c>
      <c r="J7" s="26" t="s">
        <v>57</v>
      </c>
      <c r="K7" s="26" t="s">
        <v>58</v>
      </c>
      <c r="L7" s="26" t="s">
        <v>59</v>
      </c>
      <c r="M7" s="26" t="s">
        <v>60</v>
      </c>
      <c r="N7" s="30" t="s">
        <v>61</v>
      </c>
      <c r="O7" s="29" t="s">
        <v>62</v>
      </c>
      <c r="P7" s="26" t="s">
        <v>63</v>
      </c>
      <c r="Q7" s="26" t="s">
        <v>64</v>
      </c>
      <c r="R7" s="26" t="s">
        <v>65</v>
      </c>
      <c r="S7" s="26" t="s">
        <v>66</v>
      </c>
      <c r="T7" s="30" t="s">
        <v>67</v>
      </c>
      <c r="U7" s="29" t="s">
        <v>68</v>
      </c>
      <c r="V7" s="29" t="s">
        <v>69</v>
      </c>
      <c r="W7" s="29" t="s">
        <v>70</v>
      </c>
      <c r="X7" s="29" t="s">
        <v>71</v>
      </c>
      <c r="Y7" s="26" t="s">
        <v>72</v>
      </c>
      <c r="Z7" s="26" t="s">
        <v>73</v>
      </c>
      <c r="AA7" s="26" t="s">
        <v>74</v>
      </c>
      <c r="AB7" s="29" t="s">
        <v>75</v>
      </c>
      <c r="AC7" s="26" t="s">
        <v>76</v>
      </c>
    </row>
    <row r="8" spans="1:29" s="22" customFormat="1" ht="17.25" customHeight="1">
      <c r="A8" s="25">
        <v>2007</v>
      </c>
      <c r="B8" s="27"/>
      <c r="C8" s="27"/>
      <c r="D8" s="27"/>
      <c r="E8" s="27"/>
      <c r="F8" s="27"/>
      <c r="G8" s="25"/>
      <c r="H8" s="27"/>
      <c r="I8" s="27"/>
      <c r="J8" s="27"/>
      <c r="K8" s="27"/>
      <c r="L8" s="27"/>
      <c r="M8" s="27"/>
      <c r="N8" s="32"/>
      <c r="O8" s="25"/>
      <c r="P8" s="27"/>
      <c r="Q8" s="27"/>
      <c r="R8" s="27"/>
      <c r="S8" s="27"/>
      <c r="T8" s="32"/>
      <c r="U8" s="25"/>
      <c r="V8" s="25"/>
      <c r="W8" s="25"/>
      <c r="X8" s="25"/>
      <c r="Y8" s="27"/>
      <c r="Z8" s="27"/>
      <c r="AA8" s="27">
        <v>2007</v>
      </c>
      <c r="AB8" s="25"/>
      <c r="AC8" s="27" t="s">
        <v>121</v>
      </c>
    </row>
    <row r="9" spans="1:29" s="22" customFormat="1" ht="12.75">
      <c r="A9" s="25">
        <v>2008</v>
      </c>
      <c r="B9" s="27"/>
      <c r="C9" s="27"/>
      <c r="D9" s="27"/>
      <c r="E9" s="27"/>
      <c r="F9" s="27"/>
      <c r="G9" s="25"/>
      <c r="H9" s="27"/>
      <c r="I9" s="27"/>
      <c r="J9" s="27"/>
      <c r="K9" s="27"/>
      <c r="L9" s="27"/>
      <c r="M9" s="27"/>
      <c r="N9" s="32"/>
      <c r="O9" s="25"/>
      <c r="P9" s="27"/>
      <c r="Q9" s="27"/>
      <c r="R9" s="27"/>
      <c r="S9" s="27"/>
      <c r="T9" s="32"/>
      <c r="U9" s="25"/>
      <c r="V9" s="25"/>
      <c r="W9" s="25"/>
      <c r="X9" s="25"/>
      <c r="Y9" s="27"/>
      <c r="Z9" s="27"/>
      <c r="AA9" s="27">
        <v>2008</v>
      </c>
      <c r="AB9" s="25"/>
      <c r="AC9" s="27" t="s">
        <v>121</v>
      </c>
    </row>
    <row r="10" spans="1:29" s="22" customFormat="1" ht="12.75">
      <c r="A10" s="25">
        <v>2009</v>
      </c>
      <c r="B10" s="27"/>
      <c r="C10" s="27"/>
      <c r="D10" s="27"/>
      <c r="E10" s="27"/>
      <c r="F10" s="27"/>
      <c r="G10" s="25"/>
      <c r="H10" s="27"/>
      <c r="I10" s="27"/>
      <c r="J10" s="27"/>
      <c r="K10" s="27"/>
      <c r="L10" s="27"/>
      <c r="M10" s="27"/>
      <c r="N10" s="32"/>
      <c r="O10" s="25"/>
      <c r="P10" s="27"/>
      <c r="Q10" s="27"/>
      <c r="R10" s="27"/>
      <c r="S10" s="27"/>
      <c r="T10" s="32"/>
      <c r="U10" s="25"/>
      <c r="V10" s="25"/>
      <c r="W10" s="25"/>
      <c r="X10" s="25"/>
      <c r="Y10" s="27"/>
      <c r="Z10" s="27"/>
      <c r="AA10" s="27">
        <v>2009</v>
      </c>
      <c r="AB10" s="25"/>
      <c r="AC10" s="27" t="s">
        <v>121</v>
      </c>
    </row>
    <row r="11" spans="1:29" s="22" customFormat="1" ht="12.75">
      <c r="A11" s="25">
        <v>2010</v>
      </c>
      <c r="B11" s="27"/>
      <c r="C11" s="27"/>
      <c r="D11" s="27"/>
      <c r="E11" s="27"/>
      <c r="F11" s="27"/>
      <c r="G11" s="25"/>
      <c r="H11" s="27"/>
      <c r="I11" s="27"/>
      <c r="J11" s="27"/>
      <c r="K11" s="27"/>
      <c r="L11" s="27"/>
      <c r="M11" s="27"/>
      <c r="N11" s="32"/>
      <c r="O11" s="25"/>
      <c r="P11" s="27"/>
      <c r="Q11" s="27"/>
      <c r="R11" s="27"/>
      <c r="S11" s="27"/>
      <c r="T11" s="32"/>
      <c r="U11" s="25"/>
      <c r="V11" s="25"/>
      <c r="W11" s="25"/>
      <c r="X11" s="25"/>
      <c r="Y11" s="27"/>
      <c r="Z11" s="27"/>
      <c r="AA11" s="27">
        <v>2010</v>
      </c>
      <c r="AB11" s="25"/>
      <c r="AC11" s="27" t="s">
        <v>121</v>
      </c>
    </row>
    <row r="12" spans="1:29" s="22" customFormat="1" ht="12.75">
      <c r="A12" s="25">
        <v>2011</v>
      </c>
      <c r="B12" s="27"/>
      <c r="C12" s="27"/>
      <c r="D12" s="27"/>
      <c r="E12" s="27"/>
      <c r="F12" s="27"/>
      <c r="G12" s="25"/>
      <c r="H12" s="27"/>
      <c r="I12" s="27"/>
      <c r="J12" s="27"/>
      <c r="K12" s="27"/>
      <c r="L12" s="27"/>
      <c r="M12" s="27"/>
      <c r="N12" s="32"/>
      <c r="O12" s="25"/>
      <c r="P12" s="27"/>
      <c r="Q12" s="27"/>
      <c r="R12" s="27"/>
      <c r="S12" s="27"/>
      <c r="T12" s="32"/>
      <c r="U12" s="25"/>
      <c r="V12" s="25"/>
      <c r="W12" s="25"/>
      <c r="X12" s="25"/>
      <c r="Y12" s="27"/>
      <c r="Z12" s="27"/>
      <c r="AA12" s="27">
        <v>2011</v>
      </c>
      <c r="AB12" s="25"/>
      <c r="AC12" s="27" t="s">
        <v>121</v>
      </c>
    </row>
    <row r="13" spans="1:29" s="22" customFormat="1" ht="12.75">
      <c r="A13" s="25">
        <v>2012</v>
      </c>
      <c r="B13" s="27"/>
      <c r="C13" s="27"/>
      <c r="D13" s="27"/>
      <c r="E13" s="27"/>
      <c r="F13" s="27"/>
      <c r="G13" s="25"/>
      <c r="H13" s="27"/>
      <c r="I13" s="27"/>
      <c r="J13" s="27"/>
      <c r="K13" s="27"/>
      <c r="L13" s="27"/>
      <c r="M13" s="27"/>
      <c r="N13" s="32"/>
      <c r="O13" s="25"/>
      <c r="P13" s="27"/>
      <c r="Q13" s="27"/>
      <c r="R13" s="27"/>
      <c r="S13" s="27"/>
      <c r="T13" s="32"/>
      <c r="U13" s="25"/>
      <c r="V13" s="25"/>
      <c r="W13" s="25"/>
      <c r="X13" s="25"/>
      <c r="Y13" s="27"/>
      <c r="Z13" s="27"/>
      <c r="AA13" s="27">
        <v>2012</v>
      </c>
      <c r="AB13" s="25"/>
      <c r="AC13" s="27" t="s">
        <v>121</v>
      </c>
    </row>
    <row r="14" spans="1:29" s="22" customFormat="1" ht="12.75">
      <c r="A14" s="25">
        <v>2013</v>
      </c>
      <c r="B14" s="27"/>
      <c r="C14" s="27"/>
      <c r="D14" s="27"/>
      <c r="E14" s="27"/>
      <c r="F14" s="27"/>
      <c r="G14" s="25"/>
      <c r="H14" s="27"/>
      <c r="I14" s="27"/>
      <c r="J14" s="27"/>
      <c r="K14" s="27"/>
      <c r="L14" s="27"/>
      <c r="M14" s="27"/>
      <c r="N14" s="32"/>
      <c r="O14" s="25"/>
      <c r="P14" s="27"/>
      <c r="Q14" s="27"/>
      <c r="R14" s="27"/>
      <c r="S14" s="27"/>
      <c r="T14" s="32"/>
      <c r="U14" s="25"/>
      <c r="V14" s="25"/>
      <c r="W14" s="25"/>
      <c r="X14" s="25"/>
      <c r="Y14" s="27"/>
      <c r="Z14" s="27"/>
      <c r="AA14" s="27">
        <v>2013</v>
      </c>
      <c r="AB14" s="25"/>
      <c r="AC14" s="27" t="s">
        <v>121</v>
      </c>
    </row>
    <row r="15" spans="1:29" s="22" customFormat="1" ht="12.75">
      <c r="A15" s="25">
        <v>2014</v>
      </c>
      <c r="B15" s="27"/>
      <c r="C15" s="27"/>
      <c r="D15" s="27"/>
      <c r="E15" s="27"/>
      <c r="F15" s="27"/>
      <c r="G15" s="25"/>
      <c r="H15" s="27"/>
      <c r="I15" s="27"/>
      <c r="J15" s="27"/>
      <c r="K15" s="27"/>
      <c r="L15" s="27"/>
      <c r="M15" s="27"/>
      <c r="N15" s="32"/>
      <c r="O15" s="25"/>
      <c r="P15" s="27"/>
      <c r="Q15" s="27"/>
      <c r="R15" s="27"/>
      <c r="S15" s="27"/>
      <c r="T15" s="32"/>
      <c r="U15" s="25"/>
      <c r="V15" s="25"/>
      <c r="W15" s="25"/>
      <c r="X15" s="25"/>
      <c r="Y15" s="27"/>
      <c r="Z15" s="27"/>
      <c r="AA15" s="27">
        <v>2014</v>
      </c>
      <c r="AB15" s="25"/>
      <c r="AC15" s="27" t="s">
        <v>121</v>
      </c>
    </row>
    <row r="16" spans="1:29" s="22" customFormat="1" ht="114.75">
      <c r="A16" s="13">
        <v>2015</v>
      </c>
      <c r="B16" s="16" t="s">
        <v>97</v>
      </c>
      <c r="C16" s="13">
        <v>2015</v>
      </c>
      <c r="D16" s="19" t="s">
        <v>98</v>
      </c>
      <c r="E16" s="2" t="s">
        <v>1</v>
      </c>
      <c r="F16" s="27" t="s">
        <v>78</v>
      </c>
      <c r="G16" s="25">
        <v>1</v>
      </c>
      <c r="H16" s="21" t="s">
        <v>88</v>
      </c>
      <c r="I16" s="21" t="s">
        <v>100</v>
      </c>
      <c r="J16" s="21" t="s">
        <v>100</v>
      </c>
      <c r="K16" s="2" t="s">
        <v>81</v>
      </c>
      <c r="L16" s="7" t="s">
        <v>82</v>
      </c>
      <c r="M16" s="31" t="s">
        <v>90</v>
      </c>
      <c r="N16" s="24" t="s">
        <v>103</v>
      </c>
      <c r="O16" s="25" t="s">
        <v>106</v>
      </c>
      <c r="P16" s="21" t="s">
        <v>107</v>
      </c>
      <c r="Q16" s="24" t="s">
        <v>115</v>
      </c>
      <c r="R16" s="27"/>
      <c r="S16" s="27"/>
      <c r="T16" s="32" t="s">
        <v>84</v>
      </c>
      <c r="U16" s="14">
        <v>3</v>
      </c>
      <c r="V16" s="25"/>
      <c r="W16" s="14">
        <v>0</v>
      </c>
      <c r="X16" s="25"/>
      <c r="Y16" s="27"/>
      <c r="Z16" s="27" t="s">
        <v>85</v>
      </c>
      <c r="AA16" s="27">
        <v>2015</v>
      </c>
      <c r="AB16" s="33">
        <v>43008</v>
      </c>
      <c r="AC16" s="27"/>
    </row>
    <row r="17" spans="1:29" s="22" customFormat="1" ht="114.75">
      <c r="A17" s="14">
        <v>2015</v>
      </c>
      <c r="B17" s="17" t="s">
        <v>97</v>
      </c>
      <c r="C17" s="14">
        <v>2015</v>
      </c>
      <c r="D17" s="20" t="s">
        <v>98</v>
      </c>
      <c r="E17" s="2" t="s">
        <v>1</v>
      </c>
      <c r="F17" s="27" t="s">
        <v>78</v>
      </c>
      <c r="G17" s="25">
        <v>1</v>
      </c>
      <c r="H17" s="22" t="s">
        <v>88</v>
      </c>
      <c r="I17" s="23" t="s">
        <v>101</v>
      </c>
      <c r="J17" s="23" t="s">
        <v>101</v>
      </c>
      <c r="K17" s="2" t="s">
        <v>81</v>
      </c>
      <c r="L17" s="7" t="s">
        <v>82</v>
      </c>
      <c r="M17" s="31" t="s">
        <v>90</v>
      </c>
      <c r="N17" s="24" t="s">
        <v>109</v>
      </c>
      <c r="O17" s="25" t="s">
        <v>106</v>
      </c>
      <c r="P17" s="22" t="s">
        <v>107</v>
      </c>
      <c r="Q17" s="34" t="s">
        <v>116</v>
      </c>
      <c r="R17" s="27"/>
      <c r="S17" s="27"/>
      <c r="T17" s="32" t="s">
        <v>84</v>
      </c>
      <c r="U17" s="14">
        <v>3</v>
      </c>
      <c r="V17" s="25"/>
      <c r="W17" s="14">
        <v>0</v>
      </c>
      <c r="X17" s="25"/>
      <c r="Y17" s="27"/>
      <c r="Z17" s="27" t="s">
        <v>85</v>
      </c>
      <c r="AA17" s="27">
        <v>2015</v>
      </c>
      <c r="AB17" s="33">
        <v>43008</v>
      </c>
      <c r="AC17" s="27"/>
    </row>
    <row r="18" spans="1:29" s="22" customFormat="1" ht="395.25">
      <c r="A18" s="14">
        <v>2015</v>
      </c>
      <c r="B18" s="17" t="s">
        <v>97</v>
      </c>
      <c r="C18" s="14">
        <v>2015</v>
      </c>
      <c r="D18" s="20" t="s">
        <v>98</v>
      </c>
      <c r="E18" s="2" t="s">
        <v>0</v>
      </c>
      <c r="F18" s="27" t="s">
        <v>78</v>
      </c>
      <c r="G18" s="25">
        <v>1</v>
      </c>
      <c r="H18" s="22" t="s">
        <v>99</v>
      </c>
      <c r="I18" s="22" t="s">
        <v>102</v>
      </c>
      <c r="J18" s="22" t="s">
        <v>102</v>
      </c>
      <c r="K18" s="2" t="s">
        <v>81</v>
      </c>
      <c r="L18" s="7" t="s">
        <v>82</v>
      </c>
      <c r="M18" s="1" t="s">
        <v>83</v>
      </c>
      <c r="N18" s="24" t="s">
        <v>110</v>
      </c>
      <c r="O18" s="25" t="s">
        <v>111</v>
      </c>
      <c r="P18" s="22" t="s">
        <v>108</v>
      </c>
      <c r="Q18" s="24" t="s">
        <v>117</v>
      </c>
      <c r="R18" s="27"/>
      <c r="S18" s="27"/>
      <c r="T18" s="32" t="s">
        <v>84</v>
      </c>
      <c r="U18" s="14">
        <v>5</v>
      </c>
      <c r="V18" s="25"/>
      <c r="W18" s="14">
        <v>0</v>
      </c>
      <c r="X18" s="25"/>
      <c r="Y18" s="27"/>
      <c r="Z18" s="27" t="s">
        <v>85</v>
      </c>
      <c r="AA18" s="27">
        <v>2015</v>
      </c>
      <c r="AB18" s="33">
        <v>43008</v>
      </c>
      <c r="AC18" s="27"/>
    </row>
    <row r="19" spans="1:29" s="22" customFormat="1" ht="51">
      <c r="A19" s="15">
        <v>2015</v>
      </c>
      <c r="B19" s="18" t="s">
        <v>97</v>
      </c>
      <c r="C19" s="15">
        <v>2015</v>
      </c>
      <c r="D19" s="20" t="s">
        <v>98</v>
      </c>
      <c r="E19" s="2" t="s">
        <v>0</v>
      </c>
      <c r="F19" s="27" t="s">
        <v>78</v>
      </c>
      <c r="G19" s="25">
        <v>1</v>
      </c>
      <c r="H19" s="23" t="s">
        <v>99</v>
      </c>
      <c r="I19" s="23" t="s">
        <v>102</v>
      </c>
      <c r="J19" s="23" t="s">
        <v>102</v>
      </c>
      <c r="K19" s="2" t="s">
        <v>81</v>
      </c>
      <c r="L19" s="7" t="s">
        <v>82</v>
      </c>
      <c r="M19" s="1" t="s">
        <v>83</v>
      </c>
      <c r="N19" s="24" t="s">
        <v>104</v>
      </c>
      <c r="O19" s="25" t="s">
        <v>112</v>
      </c>
      <c r="P19" s="23" t="s">
        <v>108</v>
      </c>
      <c r="Q19" s="34" t="s">
        <v>118</v>
      </c>
      <c r="R19" s="27"/>
      <c r="S19" s="27"/>
      <c r="T19" s="32" t="s">
        <v>84</v>
      </c>
      <c r="U19" s="15">
        <v>5</v>
      </c>
      <c r="V19" s="25"/>
      <c r="W19" s="15">
        <v>0</v>
      </c>
      <c r="X19" s="25"/>
      <c r="Y19" s="27"/>
      <c r="Z19" s="27" t="s">
        <v>85</v>
      </c>
      <c r="AA19" s="27">
        <v>2016</v>
      </c>
      <c r="AB19" s="33">
        <v>43008</v>
      </c>
      <c r="AC19" s="27"/>
    </row>
    <row r="20" spans="1:29" s="22" customFormat="1" ht="194.25" customHeight="1">
      <c r="A20" s="14">
        <v>2015</v>
      </c>
      <c r="B20" s="17" t="s">
        <v>97</v>
      </c>
      <c r="C20" s="14">
        <v>2015</v>
      </c>
      <c r="D20" s="20" t="s">
        <v>98</v>
      </c>
      <c r="E20" s="2" t="s">
        <v>0</v>
      </c>
      <c r="F20" s="27" t="s">
        <v>78</v>
      </c>
      <c r="G20" s="25">
        <v>1</v>
      </c>
      <c r="H20" s="22" t="s">
        <v>99</v>
      </c>
      <c r="I20" s="22" t="s">
        <v>102</v>
      </c>
      <c r="J20" s="22" t="s">
        <v>102</v>
      </c>
      <c r="K20" s="2" t="s">
        <v>81</v>
      </c>
      <c r="L20" s="7" t="s">
        <v>82</v>
      </c>
      <c r="M20" s="1" t="s">
        <v>83</v>
      </c>
      <c r="N20" s="24" t="s">
        <v>105</v>
      </c>
      <c r="O20" s="25" t="s">
        <v>113</v>
      </c>
      <c r="P20" s="22" t="s">
        <v>108</v>
      </c>
      <c r="Q20" s="24" t="s">
        <v>119</v>
      </c>
      <c r="R20" s="27"/>
      <c r="S20" s="27"/>
      <c r="T20" s="32" t="s">
        <v>84</v>
      </c>
      <c r="U20" s="14">
        <v>6</v>
      </c>
      <c r="V20" s="25"/>
      <c r="W20" s="14">
        <v>2</v>
      </c>
      <c r="X20" s="25"/>
      <c r="Y20" s="27"/>
      <c r="Z20" s="27" t="s">
        <v>85</v>
      </c>
      <c r="AA20" s="27">
        <v>2016</v>
      </c>
      <c r="AB20" s="33">
        <v>43008</v>
      </c>
      <c r="AC20" s="32" t="s">
        <v>120</v>
      </c>
    </row>
    <row r="21" spans="1:29" ht="76.5" customHeight="1">
      <c r="A21" s="9">
        <v>2016</v>
      </c>
      <c r="B21" s="2" t="s">
        <v>92</v>
      </c>
      <c r="C21" s="2" t="s">
        <v>92</v>
      </c>
      <c r="D21" s="2" t="s">
        <v>77</v>
      </c>
      <c r="E21" s="2" t="s">
        <v>1</v>
      </c>
      <c r="F21" s="2" t="s">
        <v>78</v>
      </c>
      <c r="G21" s="9">
        <v>1</v>
      </c>
      <c r="H21" s="11" t="s">
        <v>79</v>
      </c>
      <c r="I21" s="2" t="s">
        <v>80</v>
      </c>
      <c r="J21" s="2" t="s">
        <v>80</v>
      </c>
      <c r="K21" s="2" t="s">
        <v>81</v>
      </c>
      <c r="L21" s="7" t="s">
        <v>82</v>
      </c>
      <c r="M21" s="1" t="s">
        <v>83</v>
      </c>
      <c r="N21" s="6" t="s">
        <v>86</v>
      </c>
      <c r="O21" s="9" t="s">
        <v>114</v>
      </c>
      <c r="P21" s="22" t="s">
        <v>108</v>
      </c>
      <c r="Q21" s="34" t="s">
        <v>87</v>
      </c>
      <c r="R21" s="27"/>
      <c r="T21" s="3" t="s">
        <v>84</v>
      </c>
      <c r="U21" s="10">
        <v>0</v>
      </c>
      <c r="V21" s="10" t="s">
        <v>91</v>
      </c>
      <c r="W21" s="9">
        <v>0</v>
      </c>
      <c r="Y21" s="4" t="s">
        <v>91</v>
      </c>
      <c r="Z21" s="2" t="s">
        <v>85</v>
      </c>
      <c r="AA21" s="2">
        <v>2017</v>
      </c>
      <c r="AB21" s="33">
        <v>43008</v>
      </c>
      <c r="AC21" s="5" t="s">
        <v>96</v>
      </c>
    </row>
    <row r="22" spans="1:29" ht="114.75">
      <c r="A22" s="9">
        <v>2017</v>
      </c>
      <c r="B22" s="2" t="s">
        <v>93</v>
      </c>
      <c r="C22" s="2" t="s">
        <v>93</v>
      </c>
      <c r="D22" s="8" t="s">
        <v>77</v>
      </c>
      <c r="E22" s="8" t="s">
        <v>1</v>
      </c>
      <c r="F22" s="8" t="s">
        <v>78</v>
      </c>
      <c r="G22" s="9">
        <v>1</v>
      </c>
      <c r="H22" s="12" t="s">
        <v>88</v>
      </c>
      <c r="I22" s="2" t="s">
        <v>94</v>
      </c>
      <c r="J22" s="6" t="s">
        <v>89</v>
      </c>
      <c r="K22" s="2" t="s">
        <v>81</v>
      </c>
      <c r="L22" s="7" t="s">
        <v>82</v>
      </c>
      <c r="M22" s="31" t="s">
        <v>90</v>
      </c>
      <c r="N22" s="6" t="s">
        <v>91</v>
      </c>
      <c r="T22" s="3" t="s">
        <v>84</v>
      </c>
      <c r="U22" s="10">
        <v>0</v>
      </c>
      <c r="V22" s="10" t="s">
        <v>91</v>
      </c>
      <c r="W22" s="9">
        <v>0</v>
      </c>
      <c r="Y22" s="4" t="s">
        <v>91</v>
      </c>
      <c r="Z22" s="8" t="s">
        <v>85</v>
      </c>
      <c r="AA22" s="2">
        <v>2017</v>
      </c>
      <c r="AB22" s="33">
        <v>43008</v>
      </c>
      <c r="AC22" s="5" t="s">
        <v>95</v>
      </c>
    </row>
  </sheetData>
  <sheetProtection/>
  <mergeCells count="1">
    <mergeCell ref="A6:AC6"/>
  </mergeCells>
  <dataValidations count="1">
    <dataValidation type="list" allowBlank="1" showInputMessage="1" showErrorMessage="1" sqref="E16:E21">
      <formula1>hidden1</formula1>
    </dataValidation>
  </dataValidations>
  <hyperlinks>
    <hyperlink ref="N21" r:id="rId1" display="http://sedesson.gob.mx/documentos/2017/DIRECCION%20GENERAL%20DE%20ADMINISTRACION/AUDITORIAS/ISAF/ISAF-AAE-0778-2017.pdf"/>
    <hyperlink ref="Q21" r:id="rId2" display="http://sedesson.gob.mx/documentos/2017/DIRECCION%20GENERAL%20DE%20ADMINISTRACION/AUDITORIAS/ISAF/OFICIO%20ISAF%20%20REVISION%20CTA.PUBLICA%202016.pdf"/>
    <hyperlink ref="J22" r:id="rId3" display="http://sedesson.gob.mx/documentos/2017/DIRECCION%20GENERAL%20DE%20ADMINISTRACION/AUDITORIAS/CONTRALORIA/DS-0154-2017.PDF"/>
    <hyperlink ref="N22" r:id="rId4" display="http://sedesson.gob.mx/documentos/2017/DIRECCION%20GENERAL%20DE%20ADMINISTRACION/AUDITORIAS/CONTRALORIA/DS-0154-2017.PDF"/>
    <hyperlink ref="N16" r:id="rId5" display="http://sedesson.gob.mx/documentos/2015/Direccion%20General%20Administrativa/Auditorias/2015/DS-1412-2016%20OB.1%2C2%2C3.pdf"/>
    <hyperlink ref="N18" r:id="rId6" display="http://sedesson.gob.mx/documentos/2015/DIRECCION%20GENERAL%20ADMINISTRATIVA/Auditorias/ISAF%202015/ISAF-AAE-0891-2016%201ra.%20PARTE/ISAF-AAE-0891-2016%20OB.1-5.PDF                                                             "/>
    <hyperlink ref="N17" r:id="rId7" display="http://sedesson.gob.mx/documentos/2015/Direccion%20General%20Administrativa/Auditorias/2015/DS-1412-2016%20OB.1%2C2%2C3.pdf                                                    "/>
    <hyperlink ref="N20" r:id="rId8" display="http://sedesson.gob.mx/documentos/2015/Direccion%20General%20Administrativa/Auditorias/ISAF%202015/ISAF-AAE-2366-2016%203ra.parte/ISAF/ISAF-AAE-2366-2016%20OB.11-16.pdf"/>
    <hyperlink ref="N19" r:id="rId9" display="http://sedesson.gob.mx/documentos/2015/Direccion%20General%20Administrativa/Auditorias/ISAF%202015/ISAF-AAE-2215%202016%202da.%20parte/ISAF-AAE-2215-2016%20OB.6-10.PDF"/>
    <hyperlink ref="Q16" r:id="rId10" display="http://sedesson.gob.mx/documentos/2015/Direccion%20General%20Administrativa/Auditorias/2015/SDS-514-16%20RESP.%20OB.%202%2C3.pdf   "/>
    <hyperlink ref="Q18" r:id="rId11" display="http://sedesson.gob.mx/documentos/2015/Direccion%20General%20Administrativa/Auditorias/ISAF%202015/ISAF-AAE-0891-2016%201ra.%20PARTE/SDS-DGA-226-16%20OF.%20231-16%20OB.1-5%20%281%29.PDF         "/>
    <hyperlink ref="Q19" r:id="rId12" display="http://sedesson.gob.mx/documentos/2015/Direccion%20General%20Administrativa/Auditorias/ISAF%202015/ISAF-AAE-2215%202016%202da.%20parte/SDS-DGA-430-19%20RESP.%20OBS.%209%2C10%282%29.PDF"/>
    <hyperlink ref="Q17" r:id="rId13" display="http://sedesson.gob.mx/documentos/2015/Direccion%20General%20Administrativa/Auditorias/2015/SDS-DGA-654-16%20RESP.COM.%20OB.1%2C2%2C3.pdf        "/>
    <hyperlink ref="Q20" r:id="rId14" display="http://sedesson.gob.mx/documentos/2015/Direccion%20General%20Administrativa/Auditorias/ISAF%202015/ISAF-AAE-2366-2016%203ra.parte/ISAF/SDS-DGA-453-16%20RESP.%2011-16.pdf                                                   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2017-04-19T21:44:35Z</dcterms:created>
  <dcterms:modified xsi:type="dcterms:W3CDTF">2017-11-22T22:03:50Z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