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<sst xmlns="http://schemas.openxmlformats.org/spreadsheetml/2006/main" count="689" uniqueCount="261">
  <si>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</si>
  <si>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</si>
  <si>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</si>
  <si>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</si>
  <si>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</si>
  <si>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</si>
  <si>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</si>
  <si>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</si>
  <si>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</si>
  <si>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</si>
  <si>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</si>
  <si>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</si>
  <si>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</si>
  <si>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</si>
  <si>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</si>
  <si>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</si>
  <si>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</si>
  <si>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</si>
  <si>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</si>
  <si>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</si>
  <si>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</si>
  <si>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</si>
  <si>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</si>
  <si>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</si>
  <si>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</si>
  <si>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</si>
  <si>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</si>
  <si>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</si>
  <si>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</si>
  <si>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</si>
  <si>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</si>
  <si>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</si>
  <si>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</si>
  <si>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</si>
  <si>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</si>
  <si>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</si>
  <si>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</si>
  <si>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</si>
  <si>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</si>
  <si>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</si>
  <si>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</si>
  <si>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</si>
  <si>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</si>
  <si>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</si>
  <si>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</si>
  <si>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</si>
  <si>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</si>
  <si>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</si>
  <si>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</si>
  <si>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</si>
  <si>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</si>
  <si>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</si>
  <si>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</si>
  <si>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</si>
  <si>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</si>
  <si>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</si>
  <si>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</si>
  <si>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</si>
  <si>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</si>
  <si>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</si>
  <si>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</si>
  <si>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</si>
  <si>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</si>
  <si>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</si>
  <si>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</si>
  <si>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</si>
  <si>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</si>
  <si>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</si>
  <si>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</si>
  <si>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</si>
  <si>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</si>
  <si>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</si>
  <si>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</si>
  <si>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</si>
  <si>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</si>
  <si>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</si>
  <si>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</si>
  <si>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</si>
  <si>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</si>
  <si>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</si>
  <si>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</si>
  <si>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</si>
  <si>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</si>
  <si>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</si>
  <si>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</si>
  <si>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</si>
  <si>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</si>
  <si>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</si>
  <si>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</si>
  <si>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</si>
  <si>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</si>
  <si>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</si>
  <si>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</si>
  <si>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</si>
  <si>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</si>
  <si>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</si>
  <si>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</si>
  <si>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</si>
  <si>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</si>
  <si>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</si>
  <si>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</si>
  <si>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</si>
  <si>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</si>
  <si>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</si>
  <si>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</si>
  <si>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</si>
  <si>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</si>
  <si>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</si>
  <si>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</si>
  <si>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</si>
  <si>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</si>
  <si>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</si>
  <si>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</si>
  <si>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</si>
  <si>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</si>
  <si>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</si>
  <si>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</si>
  <si>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</si>
  <si>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</si>
  <si>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</si>
  <si>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</si>
  <si>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</si>
  <si>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</si>
  <si>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</si>
  <si>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</si>
  <si>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</si>
  <si>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</si>
  <si>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</si>
  <si>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</si>
  <si>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</si>
  <si>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</si>
  <si>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</si>
  <si>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</si>
  <si>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</si>
  <si>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</si>
  <si>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</si>
  <si>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</si>
  <si>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</si>
  <si>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</si>
  <si>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</si>
  <si>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</si>
  <si>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</si>
  <si>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</si>
  <si>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</si>
  <si>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</si>
  <si>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</si>
  <si>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</si>
  <si>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N/A</t>
  </si>
  <si>
    <t>Art 34 y 59</t>
  </si>
  <si>
    <t>Coordinacion de Auditorias y Licitaciones</t>
  </si>
  <si>
    <t>MXN</t>
  </si>
  <si>
    <t>Obra Publica</t>
  </si>
  <si>
    <t>Tercer Trimestre</t>
  </si>
  <si>
    <t>N/a</t>
  </si>
  <si>
    <t>Construccion de Red de Agua Potable en la Calle Privada Yucatan en la Colonia Zaragoza Heroica Nogales</t>
  </si>
  <si>
    <t>Coordinación de Auditorias y Licitaciones</t>
  </si>
  <si>
    <t>SEDESSON-FISE-2017-081</t>
  </si>
  <si>
    <t>Tranferencia</t>
  </si>
  <si>
    <t>Estatales</t>
  </si>
  <si>
    <t>Construccion de Red de Alcantarillado en la Calle Manuel Amador</t>
  </si>
  <si>
    <t>SEDESSON-FISE-2017-080</t>
  </si>
  <si>
    <t>Ampliacion de Red Electrica en Colonia Papagos, Sonoita General Plutarco Elias Calles</t>
  </si>
  <si>
    <t>SEDESSON-FISE-2017-077</t>
  </si>
  <si>
    <t>Ampliacion de Red Electrica en Colonia Jaleros Nacozari de Garcia</t>
  </si>
  <si>
    <t>SEDESSON-FISE-2017-076</t>
  </si>
  <si>
    <t>Construccion de Piso Firme en Paredon Colorado Benito Juarez</t>
  </si>
  <si>
    <t>SEDESSON-FISE-2017-075</t>
  </si>
  <si>
    <t>Construccion de Baños con Descargas en Pótam Segunda Etapa Guaymas</t>
  </si>
  <si>
    <t>SEDESSON-FISE-2017-074</t>
  </si>
  <si>
    <t>Ampliacion de Vivienda en Vicam</t>
  </si>
  <si>
    <t>SEDESSON-FISE-2017-073</t>
  </si>
  <si>
    <t>Ampliacion de Red de Agua Potable en Colonia Ferrocarril Benjamin Hill</t>
  </si>
  <si>
    <t>SEDESSON-FISE-2017-072</t>
  </si>
  <si>
    <t>Ampliacion de Red de Alcantarillado en Calle D entre Cuauhtemoc y Teran Benjamin Hillo Benjamin Hill</t>
  </si>
  <si>
    <t>SEDESSON-FISE-2017-071</t>
  </si>
  <si>
    <t>Ampliacion de Vivienda en la Y Griega Plutarco Elias Calles la Y Caborca</t>
  </si>
  <si>
    <t>SEDESSON-FISE-2017-070</t>
  </si>
  <si>
    <t>Ampliacion de Vivienda en Area Rural del Municipio de Hermosillo</t>
  </si>
  <si>
    <t>SEDESSON-FISE-2017-059</t>
  </si>
  <si>
    <t>Ampliacion de Red de Agua Potable en Colonia Hombres Blancos Sonoita General Plutarco Elias Calles</t>
  </si>
  <si>
    <t>SEDESSON-FISE-2017-056</t>
  </si>
  <si>
    <t>Rehabilitacion de la Red de Agua en Localidad La Estrella, Municipio de Rosario</t>
  </si>
  <si>
    <t>SEDESSON-FISE-2017-053</t>
  </si>
  <si>
    <t>Construccion de Baños con Descarga Domiciliaria en Varias Localidades del Municipio de Cajeme</t>
  </si>
  <si>
    <t>SEDESSON-FISE-2017-052</t>
  </si>
  <si>
    <t>Ampliacion de Vivienda en Varias Localidades del Municipio de Cajeme</t>
  </si>
  <si>
    <t>SEDESSON-FISE-2017-051</t>
  </si>
  <si>
    <t>Construccion de Tanque de Almacenamiento de Agua Potable Col Zaragoza Pitiquito Pitiquito</t>
  </si>
  <si>
    <t>SEDESSON-FISE-2017-050</t>
  </si>
  <si>
    <t>Construccion de Piso Firme en varias Localidades del Municipio de Opodepe</t>
  </si>
  <si>
    <t>SEDESSON-FISE-2017-024</t>
  </si>
  <si>
    <t>Ampliacion de la Red de Agua Potable en Colonia Nueva Yecora Yecora</t>
  </si>
  <si>
    <t>SEDESSON-FISE-2017-016</t>
  </si>
  <si>
    <t>Luis Enrique</t>
  </si>
  <si>
    <t>Peña</t>
  </si>
  <si>
    <t>Rodrigo</t>
  </si>
  <si>
    <t>Luis Enrique Peña Rodrigo</t>
  </si>
  <si>
    <t>Pedro</t>
  </si>
  <si>
    <t>Ruiz</t>
  </si>
  <si>
    <t>Olea</t>
  </si>
  <si>
    <t>Constructora Ruat SA DE CV</t>
  </si>
  <si>
    <t>Ernesto</t>
  </si>
  <si>
    <t>Bustamante</t>
  </si>
  <si>
    <t>Oromuny</t>
  </si>
  <si>
    <t>Electrica Bustamante SA DE CV</t>
  </si>
  <si>
    <t>Francisco Javier</t>
  </si>
  <si>
    <t>Acuña</t>
  </si>
  <si>
    <t>Leyva</t>
  </si>
  <si>
    <t>2K17 Ingenieria Y Construccion SA DE CV</t>
  </si>
  <si>
    <t xml:space="preserve">Alberto </t>
  </si>
  <si>
    <t>Limon</t>
  </si>
  <si>
    <t>Reynoza</t>
  </si>
  <si>
    <t>Gpel Ingenieria SA DE CV</t>
  </si>
  <si>
    <t>Ramon Alberto</t>
  </si>
  <si>
    <t>Dedismat SA DE CV</t>
  </si>
  <si>
    <t>Delfino Raul</t>
  </si>
  <si>
    <t>Velazquez</t>
  </si>
  <si>
    <t>Ramirez</t>
  </si>
  <si>
    <t>Grupo Constructor Tolson  SA DE CV</t>
  </si>
  <si>
    <t xml:space="preserve">Jose Luis </t>
  </si>
  <si>
    <t xml:space="preserve">Beltran </t>
  </si>
  <si>
    <t xml:space="preserve">Castillo </t>
  </si>
  <si>
    <t>Constructora Terra  BMT SA DE CV</t>
  </si>
  <si>
    <t xml:space="preserve">Marco Antonio </t>
  </si>
  <si>
    <t xml:space="preserve">Castro </t>
  </si>
  <si>
    <t>Sanchez</t>
  </si>
  <si>
    <t>Constructora Ogar Del Noroeste SA DE CV</t>
  </si>
  <si>
    <t xml:space="preserve">Gonzalo </t>
  </si>
  <si>
    <t>Cueva</t>
  </si>
  <si>
    <t>Rosas</t>
  </si>
  <si>
    <t>Ingenieros Civiles de Sonora S.A DE C.V</t>
  </si>
  <si>
    <t>Victor</t>
  </si>
  <si>
    <t>Bours</t>
  </si>
  <si>
    <t>Tapia</t>
  </si>
  <si>
    <t>Logistica y Construcciones de Sonora SA DE CV</t>
  </si>
  <si>
    <t>Cristobal</t>
  </si>
  <si>
    <t xml:space="preserve">Villalba </t>
  </si>
  <si>
    <t>Garcia</t>
  </si>
  <si>
    <t>Volumetric Construcciones SA DE CV</t>
  </si>
  <si>
    <t>Jesus Andres</t>
  </si>
  <si>
    <t>Chavez</t>
  </si>
  <si>
    <t>Aguiñaga</t>
  </si>
  <si>
    <t>Jesus Andres Chavez Aguiñaga</t>
  </si>
  <si>
    <t xml:space="preserve">Gustavo </t>
  </si>
  <si>
    <t xml:space="preserve">Kury </t>
  </si>
  <si>
    <t>Meza</t>
  </si>
  <si>
    <t>GSD Contratos SA DE CV</t>
  </si>
  <si>
    <t>Heroica de Nogales Nogales</t>
  </si>
  <si>
    <t>Sonoita Plutarco Elias Calles</t>
  </si>
  <si>
    <t xml:space="preserve">Nacozari de Garcia </t>
  </si>
  <si>
    <t>Benito Juarez</t>
  </si>
  <si>
    <t>Vicam Guaymas</t>
  </si>
  <si>
    <t>Benjamin Hill</t>
  </si>
  <si>
    <t>Plutarco Elias Calles la Y Caborca</t>
  </si>
  <si>
    <t>Potam Segunda Etapa Guaymas</t>
  </si>
  <si>
    <t>Hermosillo</t>
  </si>
  <si>
    <t>Plutarco Elias Calles la Y Sonoita</t>
  </si>
  <si>
    <t>Municipio de Cajeme</t>
  </si>
  <si>
    <t>Pitiquito</t>
  </si>
  <si>
    <t>Opodepe</t>
  </si>
  <si>
    <t>Yecora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</si>
</sst>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6.7109375" style="0" customWidth="1"/>
    <col min="40" max="40" width="7.140625" style="0" customWidth="1"/>
    <col min="41" max="41" width="19.00390625" style="0" customWidth="1"/>
    <col min="42" max="42" width="13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8" t="s">
        <v>146</v>
      </c>
      <c r="B8" t="s">
        <v>2</v>
      </c>
      <c r="C8">
        <v>2017</v>
      </c>
      <c r="D8" s="8" t="s">
        <v>152</v>
      </c>
      <c r="E8" s="8" t="s">
        <v>147</v>
      </c>
      <c r="F8" s="8" t="s">
        <v>148</v>
      </c>
      <c r="G8" s="8"/>
      <c r="H8" s="8" t="s">
        <v>154</v>
      </c>
      <c r="I8">
        <v>1</v>
      </c>
      <c r="J8">
        <v>1</v>
      </c>
      <c r="K8" s="8" t="s">
        <v>155</v>
      </c>
      <c r="L8" s="8" t="s">
        <v>155</v>
      </c>
      <c r="M8" s="8" t="s">
        <v>156</v>
      </c>
      <c r="N8" s="7">
        <v>43004</v>
      </c>
      <c r="O8">
        <v>18734451</v>
      </c>
      <c r="P8">
        <v>21731964</v>
      </c>
      <c r="Q8" s="8"/>
      <c r="R8" s="8"/>
      <c r="S8" s="8" t="s">
        <v>150</v>
      </c>
      <c r="T8" s="8" t="s">
        <v>153</v>
      </c>
      <c r="U8" s="8" t="s">
        <v>157</v>
      </c>
      <c r="V8" s="8" t="s">
        <v>151</v>
      </c>
      <c r="W8" s="8"/>
      <c r="X8" s="7">
        <v>43010</v>
      </c>
      <c r="Y8" s="7">
        <v>43069</v>
      </c>
      <c r="Z8" s="8"/>
      <c r="AA8" s="8"/>
      <c r="AB8" s="8" t="s">
        <v>158</v>
      </c>
      <c r="AC8" t="s">
        <v>8</v>
      </c>
      <c r="AD8">
        <v>1</v>
      </c>
      <c r="AE8" s="8" t="s">
        <v>12</v>
      </c>
      <c r="AF8">
        <v>1</v>
      </c>
      <c r="AG8" s="8" t="s">
        <v>153</v>
      </c>
      <c r="AH8" s="8"/>
      <c r="AI8" s="8"/>
      <c r="AJ8" s="8"/>
      <c r="AK8" s="8"/>
      <c r="AL8" s="7">
        <v>43012</v>
      </c>
      <c r="AM8" s="8" t="s">
        <v>149</v>
      </c>
      <c r="AN8">
        <v>2017</v>
      </c>
      <c r="AO8" s="7">
        <v>43021</v>
      </c>
    </row>
    <row r="9" spans="1:41" ht="12.75">
      <c r="A9" s="9" t="s">
        <v>146</v>
      </c>
      <c r="B9" t="s">
        <v>2</v>
      </c>
      <c r="C9">
        <v>2017</v>
      </c>
      <c r="D9" s="8" t="s">
        <v>152</v>
      </c>
      <c r="E9" s="8" t="s">
        <v>147</v>
      </c>
      <c r="F9" s="8" t="s">
        <v>148</v>
      </c>
      <c r="G9" s="8"/>
      <c r="H9" s="9" t="s">
        <v>159</v>
      </c>
      <c r="I9">
        <v>2</v>
      </c>
      <c r="J9">
        <v>2</v>
      </c>
      <c r="K9" s="8" t="s">
        <v>155</v>
      </c>
      <c r="L9" s="8" t="s">
        <v>155</v>
      </c>
      <c r="M9" s="9" t="s">
        <v>160</v>
      </c>
      <c r="N9" s="7">
        <v>43004</v>
      </c>
      <c r="O9">
        <v>73872872</v>
      </c>
      <c r="P9">
        <v>85692532</v>
      </c>
      <c r="Q9" s="8"/>
      <c r="R9" s="8"/>
      <c r="S9" s="8" t="s">
        <v>150</v>
      </c>
      <c r="T9" s="8" t="s">
        <v>153</v>
      </c>
      <c r="U9" s="8" t="s">
        <v>157</v>
      </c>
      <c r="V9" s="8" t="s">
        <v>151</v>
      </c>
      <c r="W9" s="8"/>
      <c r="X9" s="7">
        <v>43010</v>
      </c>
      <c r="Y9" s="7">
        <v>43069</v>
      </c>
      <c r="Z9" s="8"/>
      <c r="AA9" s="8"/>
      <c r="AB9" s="8" t="s">
        <v>158</v>
      </c>
      <c r="AC9" t="s">
        <v>8</v>
      </c>
      <c r="AD9">
        <v>2</v>
      </c>
      <c r="AE9" s="8" t="s">
        <v>12</v>
      </c>
      <c r="AF9">
        <v>2</v>
      </c>
      <c r="AG9" s="8" t="s">
        <v>153</v>
      </c>
      <c r="AH9" s="8"/>
      <c r="AI9" s="8"/>
      <c r="AJ9" s="8"/>
      <c r="AK9" s="8"/>
      <c r="AL9" s="7">
        <v>43012</v>
      </c>
      <c r="AM9" s="8" t="s">
        <v>149</v>
      </c>
      <c r="AN9">
        <v>2017</v>
      </c>
      <c r="AO9" s="7">
        <v>43021</v>
      </c>
    </row>
    <row r="10" spans="1:41" ht="12.75">
      <c r="A10" s="9" t="s">
        <v>146</v>
      </c>
      <c r="B10" t="s">
        <v>2</v>
      </c>
      <c r="C10">
        <v>2017</v>
      </c>
      <c r="D10" s="8" t="s">
        <v>152</v>
      </c>
      <c r="E10" s="8" t="s">
        <v>147</v>
      </c>
      <c r="F10" s="8" t="s">
        <v>148</v>
      </c>
      <c r="G10" s="8"/>
      <c r="H10" s="9" t="s">
        <v>161</v>
      </c>
      <c r="I10">
        <v>3</v>
      </c>
      <c r="J10">
        <v>3</v>
      </c>
      <c r="K10" s="8" t="s">
        <v>155</v>
      </c>
      <c r="L10" s="8" t="s">
        <v>155</v>
      </c>
      <c r="M10" s="9" t="s">
        <v>162</v>
      </c>
      <c r="N10" s="7">
        <v>43007</v>
      </c>
      <c r="O10">
        <v>38680676</v>
      </c>
      <c r="P10">
        <v>44869584</v>
      </c>
      <c r="Q10" s="8"/>
      <c r="R10" s="8"/>
      <c r="S10" s="8" t="s">
        <v>150</v>
      </c>
      <c r="T10" s="8" t="s">
        <v>153</v>
      </c>
      <c r="U10" s="8" t="s">
        <v>157</v>
      </c>
      <c r="V10" s="8" t="s">
        <v>151</v>
      </c>
      <c r="W10" s="8"/>
      <c r="X10" s="7">
        <v>43010</v>
      </c>
      <c r="Y10" s="7">
        <v>43069</v>
      </c>
      <c r="Z10" s="8"/>
      <c r="AA10" s="8"/>
      <c r="AB10" s="8" t="s">
        <v>158</v>
      </c>
      <c r="AC10" t="s">
        <v>8</v>
      </c>
      <c r="AD10">
        <v>3</v>
      </c>
      <c r="AE10" s="8" t="s">
        <v>12</v>
      </c>
      <c r="AF10">
        <v>3</v>
      </c>
      <c r="AG10" s="8" t="s">
        <v>153</v>
      </c>
      <c r="AH10" s="8"/>
      <c r="AI10" s="8"/>
      <c r="AJ10" s="8"/>
      <c r="AK10" s="8"/>
      <c r="AL10" s="7">
        <v>43012</v>
      </c>
      <c r="AM10" s="8" t="s">
        <v>149</v>
      </c>
      <c r="AN10">
        <v>2017</v>
      </c>
      <c r="AO10" s="7">
        <v>43021</v>
      </c>
    </row>
    <row r="11" spans="1:41" ht="12.75">
      <c r="A11" s="9" t="s">
        <v>146</v>
      </c>
      <c r="B11" t="s">
        <v>2</v>
      </c>
      <c r="C11">
        <v>2017</v>
      </c>
      <c r="D11" s="8" t="s">
        <v>152</v>
      </c>
      <c r="E11" s="8" t="s">
        <v>147</v>
      </c>
      <c r="F11" s="8" t="s">
        <v>148</v>
      </c>
      <c r="G11" s="8"/>
      <c r="H11" s="9" t="s">
        <v>163</v>
      </c>
      <c r="I11">
        <v>4</v>
      </c>
      <c r="J11">
        <v>4</v>
      </c>
      <c r="K11" s="8" t="s">
        <v>155</v>
      </c>
      <c r="L11" s="8" t="s">
        <v>155</v>
      </c>
      <c r="M11" s="9" t="s">
        <v>164</v>
      </c>
      <c r="N11" s="7">
        <v>43007</v>
      </c>
      <c r="O11">
        <v>45472199</v>
      </c>
      <c r="P11">
        <v>52747751</v>
      </c>
      <c r="Q11" s="8"/>
      <c r="R11" s="8"/>
      <c r="S11" s="8" t="s">
        <v>150</v>
      </c>
      <c r="T11" s="8" t="s">
        <v>153</v>
      </c>
      <c r="U11" s="8" t="s">
        <v>157</v>
      </c>
      <c r="V11" s="8" t="s">
        <v>151</v>
      </c>
      <c r="W11" s="8"/>
      <c r="X11" s="7">
        <v>43010</v>
      </c>
      <c r="Y11" s="7">
        <v>43069</v>
      </c>
      <c r="Z11" s="8"/>
      <c r="AA11" s="8"/>
      <c r="AB11" s="8" t="s">
        <v>158</v>
      </c>
      <c r="AC11" t="s">
        <v>8</v>
      </c>
      <c r="AD11">
        <v>4</v>
      </c>
      <c r="AE11" s="8" t="s">
        <v>12</v>
      </c>
      <c r="AF11">
        <v>4</v>
      </c>
      <c r="AG11" s="8" t="s">
        <v>153</v>
      </c>
      <c r="AH11" s="8"/>
      <c r="AI11" s="8"/>
      <c r="AJ11" s="8"/>
      <c r="AK11" s="8"/>
      <c r="AL11" s="7">
        <v>43012</v>
      </c>
      <c r="AM11" s="8" t="s">
        <v>149</v>
      </c>
      <c r="AN11">
        <v>2017</v>
      </c>
      <c r="AO11" s="7">
        <v>43021</v>
      </c>
    </row>
    <row r="12" spans="1:41" ht="12.75">
      <c r="A12" s="9" t="s">
        <v>146</v>
      </c>
      <c r="B12" t="s">
        <v>2</v>
      </c>
      <c r="C12">
        <v>2017</v>
      </c>
      <c r="D12" s="8" t="s">
        <v>152</v>
      </c>
      <c r="E12" s="8" t="s">
        <v>147</v>
      </c>
      <c r="F12" s="8" t="s">
        <v>148</v>
      </c>
      <c r="G12" s="8"/>
      <c r="H12" s="9" t="s">
        <v>165</v>
      </c>
      <c r="I12">
        <v>5</v>
      </c>
      <c r="J12">
        <v>5</v>
      </c>
      <c r="K12" s="8" t="s">
        <v>155</v>
      </c>
      <c r="L12" s="8" t="s">
        <v>155</v>
      </c>
      <c r="M12" s="9" t="s">
        <v>166</v>
      </c>
      <c r="N12" s="7">
        <v>43006</v>
      </c>
      <c r="O12">
        <v>16668960</v>
      </c>
      <c r="P12">
        <v>19335994</v>
      </c>
      <c r="Q12" s="8"/>
      <c r="R12" s="8"/>
      <c r="S12" s="8" t="s">
        <v>150</v>
      </c>
      <c r="T12" s="8" t="s">
        <v>153</v>
      </c>
      <c r="U12" s="8" t="s">
        <v>157</v>
      </c>
      <c r="V12" s="8" t="s">
        <v>151</v>
      </c>
      <c r="W12" s="8"/>
      <c r="X12" s="7">
        <v>43010</v>
      </c>
      <c r="Y12" s="7">
        <v>43069</v>
      </c>
      <c r="Z12" s="8"/>
      <c r="AA12" s="8"/>
      <c r="AB12" s="8" t="s">
        <v>158</v>
      </c>
      <c r="AC12" t="s">
        <v>8</v>
      </c>
      <c r="AD12">
        <v>5</v>
      </c>
      <c r="AE12" s="8" t="s">
        <v>12</v>
      </c>
      <c r="AF12">
        <v>5</v>
      </c>
      <c r="AG12" s="8" t="s">
        <v>153</v>
      </c>
      <c r="AH12" s="8"/>
      <c r="AI12" s="8"/>
      <c r="AJ12" s="8"/>
      <c r="AK12" s="8"/>
      <c r="AL12" s="7">
        <v>43012</v>
      </c>
      <c r="AM12" s="8" t="s">
        <v>149</v>
      </c>
      <c r="AN12">
        <v>2017</v>
      </c>
      <c r="AO12" s="7">
        <v>43021</v>
      </c>
    </row>
    <row r="13" spans="1:41" ht="12.75">
      <c r="A13" s="9" t="s">
        <v>146</v>
      </c>
      <c r="B13" t="s">
        <v>2</v>
      </c>
      <c r="C13">
        <v>2017</v>
      </c>
      <c r="D13" s="8" t="s">
        <v>152</v>
      </c>
      <c r="E13" s="8" t="s">
        <v>147</v>
      </c>
      <c r="F13" s="8" t="s">
        <v>148</v>
      </c>
      <c r="G13" s="8"/>
      <c r="H13" s="9" t="s">
        <v>167</v>
      </c>
      <c r="I13">
        <v>6</v>
      </c>
      <c r="J13">
        <v>6</v>
      </c>
      <c r="K13" s="8" t="s">
        <v>155</v>
      </c>
      <c r="L13" s="8" t="s">
        <v>155</v>
      </c>
      <c r="M13" s="9" t="s">
        <v>168</v>
      </c>
      <c r="N13" s="7">
        <v>43006</v>
      </c>
      <c r="O13">
        <v>43232768</v>
      </c>
      <c r="P13">
        <v>50150011</v>
      </c>
      <c r="Q13" s="8"/>
      <c r="R13" s="8"/>
      <c r="S13" s="8" t="s">
        <v>150</v>
      </c>
      <c r="T13" s="8" t="s">
        <v>153</v>
      </c>
      <c r="U13" s="8" t="s">
        <v>157</v>
      </c>
      <c r="V13" s="8" t="s">
        <v>151</v>
      </c>
      <c r="W13" s="8"/>
      <c r="X13" s="7">
        <v>43010</v>
      </c>
      <c r="Y13" s="7">
        <v>43069</v>
      </c>
      <c r="Z13" s="8"/>
      <c r="AA13" s="8"/>
      <c r="AB13" s="8" t="s">
        <v>158</v>
      </c>
      <c r="AC13" t="s">
        <v>8</v>
      </c>
      <c r="AD13">
        <v>6</v>
      </c>
      <c r="AE13" s="8" t="s">
        <v>12</v>
      </c>
      <c r="AF13">
        <v>6</v>
      </c>
      <c r="AG13" s="8" t="s">
        <v>153</v>
      </c>
      <c r="AH13" s="8"/>
      <c r="AI13" s="8"/>
      <c r="AJ13" s="8"/>
      <c r="AK13" s="8"/>
      <c r="AL13" s="7">
        <v>43012</v>
      </c>
      <c r="AM13" s="8" t="s">
        <v>149</v>
      </c>
      <c r="AN13">
        <v>2017</v>
      </c>
      <c r="AO13" s="7">
        <v>43021</v>
      </c>
    </row>
    <row r="14" spans="1:41" ht="12.75">
      <c r="A14" s="9" t="s">
        <v>146</v>
      </c>
      <c r="B14" t="s">
        <v>2</v>
      </c>
      <c r="C14">
        <v>2017</v>
      </c>
      <c r="D14" s="8" t="s">
        <v>152</v>
      </c>
      <c r="E14" s="8" t="s">
        <v>147</v>
      </c>
      <c r="F14" s="8" t="s">
        <v>148</v>
      </c>
      <c r="G14" s="8"/>
      <c r="H14" s="9" t="s">
        <v>169</v>
      </c>
      <c r="I14">
        <v>7</v>
      </c>
      <c r="J14">
        <v>7</v>
      </c>
      <c r="K14" s="8" t="s">
        <v>155</v>
      </c>
      <c r="L14" s="8" t="s">
        <v>155</v>
      </c>
      <c r="M14" s="9" t="s">
        <v>170</v>
      </c>
      <c r="N14" s="7">
        <v>43006</v>
      </c>
      <c r="O14">
        <v>75310353</v>
      </c>
      <c r="P14">
        <v>87360009</v>
      </c>
      <c r="Q14" s="8"/>
      <c r="R14" s="8"/>
      <c r="S14" s="8" t="s">
        <v>150</v>
      </c>
      <c r="T14" s="8" t="s">
        <v>153</v>
      </c>
      <c r="U14" s="8" t="s">
        <v>157</v>
      </c>
      <c r="V14" s="8" t="s">
        <v>151</v>
      </c>
      <c r="W14" s="8"/>
      <c r="X14" s="7">
        <v>43010</v>
      </c>
      <c r="Y14" s="7">
        <v>43069</v>
      </c>
      <c r="Z14" s="8"/>
      <c r="AA14" s="8"/>
      <c r="AB14" s="8" t="s">
        <v>158</v>
      </c>
      <c r="AC14" t="s">
        <v>8</v>
      </c>
      <c r="AD14">
        <v>7</v>
      </c>
      <c r="AE14" s="8" t="s">
        <v>12</v>
      </c>
      <c r="AF14">
        <v>7</v>
      </c>
      <c r="AG14" s="8" t="s">
        <v>153</v>
      </c>
      <c r="AH14" s="8"/>
      <c r="AI14" s="8"/>
      <c r="AJ14" s="8"/>
      <c r="AK14" s="8"/>
      <c r="AL14" s="7">
        <v>43012</v>
      </c>
      <c r="AM14" s="8" t="s">
        <v>149</v>
      </c>
      <c r="AN14">
        <v>2017</v>
      </c>
      <c r="AO14" s="7">
        <v>43021</v>
      </c>
    </row>
    <row r="15" spans="1:41" ht="12.75">
      <c r="A15" s="9" t="s">
        <v>146</v>
      </c>
      <c r="B15" t="s">
        <v>2</v>
      </c>
      <c r="C15">
        <v>2017</v>
      </c>
      <c r="D15" s="8" t="s">
        <v>152</v>
      </c>
      <c r="E15" s="8" t="s">
        <v>147</v>
      </c>
      <c r="F15" s="8" t="s">
        <v>148</v>
      </c>
      <c r="G15" s="8"/>
      <c r="H15" s="9" t="s">
        <v>171</v>
      </c>
      <c r="I15">
        <v>8</v>
      </c>
      <c r="J15">
        <v>8</v>
      </c>
      <c r="K15" s="8" t="s">
        <v>155</v>
      </c>
      <c r="L15" s="8" t="s">
        <v>155</v>
      </c>
      <c r="M15" s="9" t="s">
        <v>172</v>
      </c>
      <c r="N15" s="7">
        <v>42998</v>
      </c>
      <c r="O15">
        <v>62717302</v>
      </c>
      <c r="P15">
        <v>72752070</v>
      </c>
      <c r="Q15" s="8"/>
      <c r="R15" s="8"/>
      <c r="S15" s="8" t="s">
        <v>150</v>
      </c>
      <c r="T15" s="8" t="s">
        <v>153</v>
      </c>
      <c r="U15" s="8" t="s">
        <v>157</v>
      </c>
      <c r="V15" s="8" t="s">
        <v>151</v>
      </c>
      <c r="W15" s="8"/>
      <c r="X15" s="7">
        <v>43003</v>
      </c>
      <c r="Y15" s="7">
        <v>43062</v>
      </c>
      <c r="Z15" s="8"/>
      <c r="AA15" s="8"/>
      <c r="AB15" s="8" t="s">
        <v>158</v>
      </c>
      <c r="AC15" t="s">
        <v>8</v>
      </c>
      <c r="AD15">
        <v>8</v>
      </c>
      <c r="AE15" s="8" t="s">
        <v>12</v>
      </c>
      <c r="AF15">
        <v>8</v>
      </c>
      <c r="AG15" s="8" t="s">
        <v>153</v>
      </c>
      <c r="AH15" s="8"/>
      <c r="AI15" s="8"/>
      <c r="AJ15" s="8"/>
      <c r="AK15" s="8"/>
      <c r="AL15" s="7">
        <v>43012</v>
      </c>
      <c r="AM15" s="8" t="s">
        <v>149</v>
      </c>
      <c r="AN15">
        <v>2017</v>
      </c>
      <c r="AO15" s="7">
        <v>43021</v>
      </c>
    </row>
    <row r="16" spans="1:41" ht="12.75">
      <c r="A16" s="9" t="s">
        <v>146</v>
      </c>
      <c r="B16" t="s">
        <v>2</v>
      </c>
      <c r="C16">
        <v>2017</v>
      </c>
      <c r="D16" s="8" t="s">
        <v>152</v>
      </c>
      <c r="E16" s="8" t="s">
        <v>147</v>
      </c>
      <c r="F16" s="8" t="s">
        <v>148</v>
      </c>
      <c r="G16" s="8"/>
      <c r="H16" s="9" t="s">
        <v>173</v>
      </c>
      <c r="I16">
        <v>9</v>
      </c>
      <c r="J16">
        <v>9</v>
      </c>
      <c r="K16" s="8" t="s">
        <v>155</v>
      </c>
      <c r="L16" s="8" t="s">
        <v>155</v>
      </c>
      <c r="M16" s="9" t="s">
        <v>174</v>
      </c>
      <c r="N16" s="7">
        <v>42998</v>
      </c>
      <c r="O16">
        <v>31342458</v>
      </c>
      <c r="P16">
        <v>36357251</v>
      </c>
      <c r="Q16" s="8"/>
      <c r="R16" s="8"/>
      <c r="S16" s="8" t="s">
        <v>150</v>
      </c>
      <c r="T16" s="8" t="s">
        <v>153</v>
      </c>
      <c r="U16" s="8" t="s">
        <v>157</v>
      </c>
      <c r="V16" s="8" t="s">
        <v>151</v>
      </c>
      <c r="W16" s="8"/>
      <c r="X16" s="7">
        <v>43003</v>
      </c>
      <c r="Y16" s="7">
        <v>43062</v>
      </c>
      <c r="Z16" s="8"/>
      <c r="AA16" s="8"/>
      <c r="AB16" s="8" t="s">
        <v>158</v>
      </c>
      <c r="AC16" t="s">
        <v>8</v>
      </c>
      <c r="AD16">
        <v>9</v>
      </c>
      <c r="AE16" s="8" t="s">
        <v>12</v>
      </c>
      <c r="AF16">
        <v>9</v>
      </c>
      <c r="AG16" s="8" t="s">
        <v>153</v>
      </c>
      <c r="AH16" s="8"/>
      <c r="AI16" s="8"/>
      <c r="AJ16" s="8"/>
      <c r="AK16" s="8"/>
      <c r="AL16" s="7">
        <v>43012</v>
      </c>
      <c r="AM16" s="8" t="s">
        <v>149</v>
      </c>
      <c r="AN16">
        <v>2017</v>
      </c>
      <c r="AO16" s="7">
        <v>43021</v>
      </c>
    </row>
    <row r="17" spans="1:41" ht="12.75">
      <c r="A17" s="9" t="s">
        <v>146</v>
      </c>
      <c r="B17" t="s">
        <v>2</v>
      </c>
      <c r="C17">
        <v>2017</v>
      </c>
      <c r="D17" s="8" t="s">
        <v>152</v>
      </c>
      <c r="E17" s="8" t="s">
        <v>147</v>
      </c>
      <c r="F17" s="8" t="s">
        <v>148</v>
      </c>
      <c r="G17" s="8"/>
      <c r="H17" s="9" t="s">
        <v>175</v>
      </c>
      <c r="I17">
        <v>10</v>
      </c>
      <c r="J17">
        <v>10</v>
      </c>
      <c r="K17" s="8" t="s">
        <v>155</v>
      </c>
      <c r="L17" s="8" t="s">
        <v>155</v>
      </c>
      <c r="M17" s="9" t="s">
        <v>176</v>
      </c>
      <c r="N17" s="7">
        <v>42998</v>
      </c>
      <c r="O17">
        <v>53524921</v>
      </c>
      <c r="P17">
        <v>62088908</v>
      </c>
      <c r="Q17" s="8"/>
      <c r="R17" s="8"/>
      <c r="S17" s="8" t="s">
        <v>150</v>
      </c>
      <c r="T17" s="8" t="s">
        <v>153</v>
      </c>
      <c r="U17" s="8" t="s">
        <v>157</v>
      </c>
      <c r="V17" s="8" t="s">
        <v>151</v>
      </c>
      <c r="W17" s="8"/>
      <c r="X17" s="7">
        <v>43003</v>
      </c>
      <c r="Y17" s="7">
        <v>43062</v>
      </c>
      <c r="Z17" s="8"/>
      <c r="AA17" s="8"/>
      <c r="AB17" s="8" t="s">
        <v>158</v>
      </c>
      <c r="AC17" t="s">
        <v>8</v>
      </c>
      <c r="AD17">
        <v>10</v>
      </c>
      <c r="AE17" s="8" t="s">
        <v>12</v>
      </c>
      <c r="AF17">
        <v>10</v>
      </c>
      <c r="AG17" s="8" t="s">
        <v>153</v>
      </c>
      <c r="AH17" s="8"/>
      <c r="AI17" s="8"/>
      <c r="AJ17" s="8"/>
      <c r="AK17" s="8"/>
      <c r="AL17" s="7">
        <v>43012</v>
      </c>
      <c r="AM17" s="8" t="s">
        <v>149</v>
      </c>
      <c r="AN17">
        <v>2017</v>
      </c>
      <c r="AO17" s="7">
        <v>43021</v>
      </c>
    </row>
    <row r="18" spans="1:41" ht="12.75">
      <c r="A18" s="9" t="s">
        <v>146</v>
      </c>
      <c r="B18" t="s">
        <v>2</v>
      </c>
      <c r="C18">
        <v>2017</v>
      </c>
      <c r="D18" s="8" t="s">
        <v>152</v>
      </c>
      <c r="E18" s="8" t="s">
        <v>147</v>
      </c>
      <c r="F18" s="8" t="s">
        <v>148</v>
      </c>
      <c r="G18" s="8"/>
      <c r="H18" s="9" t="s">
        <v>177</v>
      </c>
      <c r="I18">
        <v>11</v>
      </c>
      <c r="J18">
        <v>11</v>
      </c>
      <c r="K18" s="8" t="s">
        <v>155</v>
      </c>
      <c r="L18" s="8" t="s">
        <v>155</v>
      </c>
      <c r="M18" s="9" t="s">
        <v>178</v>
      </c>
      <c r="N18" s="7">
        <v>43004</v>
      </c>
      <c r="O18">
        <v>75382573</v>
      </c>
      <c r="P18">
        <v>87443785</v>
      </c>
      <c r="Q18" s="8"/>
      <c r="R18" s="8"/>
      <c r="S18" s="8" t="s">
        <v>150</v>
      </c>
      <c r="T18" s="8" t="s">
        <v>153</v>
      </c>
      <c r="U18" s="8" t="s">
        <v>157</v>
      </c>
      <c r="V18" s="8" t="s">
        <v>151</v>
      </c>
      <c r="W18" s="8"/>
      <c r="X18" s="7">
        <v>43005</v>
      </c>
      <c r="Y18" s="7">
        <v>43064</v>
      </c>
      <c r="Z18" s="8"/>
      <c r="AA18" s="8"/>
      <c r="AB18" s="8" t="s">
        <v>158</v>
      </c>
      <c r="AC18" t="s">
        <v>8</v>
      </c>
      <c r="AD18">
        <v>11</v>
      </c>
      <c r="AE18" s="8" t="s">
        <v>12</v>
      </c>
      <c r="AF18">
        <v>11</v>
      </c>
      <c r="AG18" s="8" t="s">
        <v>153</v>
      </c>
      <c r="AH18" s="8"/>
      <c r="AI18" s="8"/>
      <c r="AJ18" s="8"/>
      <c r="AK18" s="8"/>
      <c r="AL18" s="7">
        <v>43012</v>
      </c>
      <c r="AM18" s="8" t="s">
        <v>149</v>
      </c>
      <c r="AN18">
        <v>2017</v>
      </c>
      <c r="AO18" s="7">
        <v>43021</v>
      </c>
    </row>
    <row r="19" spans="1:41" ht="12.75">
      <c r="A19" s="9" t="s">
        <v>146</v>
      </c>
      <c r="B19" t="s">
        <v>2</v>
      </c>
      <c r="C19">
        <v>2017</v>
      </c>
      <c r="D19" s="8" t="s">
        <v>152</v>
      </c>
      <c r="E19" s="8" t="s">
        <v>147</v>
      </c>
      <c r="F19" s="8" t="s">
        <v>148</v>
      </c>
      <c r="G19" s="8"/>
      <c r="H19" s="9" t="s">
        <v>179</v>
      </c>
      <c r="I19">
        <v>12</v>
      </c>
      <c r="J19">
        <v>12</v>
      </c>
      <c r="K19" s="8" t="s">
        <v>155</v>
      </c>
      <c r="L19" s="8" t="s">
        <v>155</v>
      </c>
      <c r="M19" s="9" t="s">
        <v>180</v>
      </c>
      <c r="N19" s="7">
        <v>42997</v>
      </c>
      <c r="O19">
        <v>40991784</v>
      </c>
      <c r="P19">
        <v>47550470</v>
      </c>
      <c r="Q19" s="8"/>
      <c r="R19" s="8"/>
      <c r="S19" s="8" t="s">
        <v>150</v>
      </c>
      <c r="T19" s="8" t="s">
        <v>153</v>
      </c>
      <c r="U19" s="8" t="s">
        <v>157</v>
      </c>
      <c r="V19" s="8" t="s">
        <v>151</v>
      </c>
      <c r="W19" s="8"/>
      <c r="X19" s="7">
        <v>42998</v>
      </c>
      <c r="Y19" s="7">
        <v>43069</v>
      </c>
      <c r="Z19" s="8"/>
      <c r="AA19" s="8"/>
      <c r="AB19" s="8" t="s">
        <v>158</v>
      </c>
      <c r="AC19" t="s">
        <v>8</v>
      </c>
      <c r="AD19">
        <v>12</v>
      </c>
      <c r="AE19" s="8" t="s">
        <v>12</v>
      </c>
      <c r="AF19">
        <v>12</v>
      </c>
      <c r="AG19" s="8" t="s">
        <v>153</v>
      </c>
      <c r="AH19" s="8"/>
      <c r="AI19" s="8"/>
      <c r="AJ19" s="8"/>
      <c r="AK19" s="8"/>
      <c r="AL19" s="7">
        <v>43012</v>
      </c>
      <c r="AM19" s="8" t="s">
        <v>149</v>
      </c>
      <c r="AN19">
        <v>2017</v>
      </c>
      <c r="AO19" s="7">
        <v>43021</v>
      </c>
    </row>
    <row r="20" spans="1:41" ht="12.75">
      <c r="A20" s="9" t="s">
        <v>146</v>
      </c>
      <c r="B20" t="s">
        <v>2</v>
      </c>
      <c r="C20">
        <v>2017</v>
      </c>
      <c r="D20" s="8" t="s">
        <v>152</v>
      </c>
      <c r="E20" s="8" t="s">
        <v>147</v>
      </c>
      <c r="F20" s="8" t="s">
        <v>148</v>
      </c>
      <c r="G20" s="8"/>
      <c r="H20" s="9" t="s">
        <v>181</v>
      </c>
      <c r="I20">
        <v>13</v>
      </c>
      <c r="J20">
        <v>13</v>
      </c>
      <c r="K20" s="8" t="s">
        <v>155</v>
      </c>
      <c r="L20" s="8" t="s">
        <v>155</v>
      </c>
      <c r="M20" s="9" t="s">
        <v>182</v>
      </c>
      <c r="N20" s="7">
        <v>43000</v>
      </c>
      <c r="O20">
        <v>42860593</v>
      </c>
      <c r="P20">
        <v>49718288</v>
      </c>
      <c r="Q20" s="8"/>
      <c r="R20" s="8"/>
      <c r="S20" s="8" t="s">
        <v>150</v>
      </c>
      <c r="T20" s="8" t="s">
        <v>153</v>
      </c>
      <c r="U20" s="8" t="s">
        <v>157</v>
      </c>
      <c r="V20" s="8" t="s">
        <v>151</v>
      </c>
      <c r="W20" s="8"/>
      <c r="X20" s="7">
        <v>43003</v>
      </c>
      <c r="Y20" s="7">
        <v>43033</v>
      </c>
      <c r="Z20" s="8"/>
      <c r="AA20" s="8"/>
      <c r="AB20" s="8" t="s">
        <v>158</v>
      </c>
      <c r="AC20" t="s">
        <v>8</v>
      </c>
      <c r="AD20">
        <v>13</v>
      </c>
      <c r="AE20" s="8" t="s">
        <v>12</v>
      </c>
      <c r="AF20">
        <v>13</v>
      </c>
      <c r="AG20" s="8" t="s">
        <v>153</v>
      </c>
      <c r="AH20" s="8"/>
      <c r="AI20" s="8"/>
      <c r="AJ20" s="8"/>
      <c r="AK20" s="8"/>
      <c r="AL20" s="7">
        <v>43012</v>
      </c>
      <c r="AM20" s="8" t="s">
        <v>149</v>
      </c>
      <c r="AN20">
        <v>2017</v>
      </c>
      <c r="AO20" s="7">
        <v>43021</v>
      </c>
    </row>
    <row r="21" spans="1:41" ht="12.75">
      <c r="A21" s="9" t="s">
        <v>146</v>
      </c>
      <c r="B21" t="s">
        <v>2</v>
      </c>
      <c r="C21">
        <v>2017</v>
      </c>
      <c r="D21" s="8" t="s">
        <v>152</v>
      </c>
      <c r="E21" s="8" t="s">
        <v>147</v>
      </c>
      <c r="F21" s="8" t="s">
        <v>148</v>
      </c>
      <c r="G21" s="8"/>
      <c r="H21" s="9" t="s">
        <v>183</v>
      </c>
      <c r="I21">
        <v>14</v>
      </c>
      <c r="J21">
        <v>14</v>
      </c>
      <c r="K21" s="8" t="s">
        <v>155</v>
      </c>
      <c r="L21" s="8" t="s">
        <v>155</v>
      </c>
      <c r="M21" s="9" t="s">
        <v>184</v>
      </c>
      <c r="N21" s="7">
        <v>42997</v>
      </c>
      <c r="O21">
        <v>28964803</v>
      </c>
      <c r="P21">
        <v>33599171</v>
      </c>
      <c r="Q21" s="8"/>
      <c r="R21" s="8"/>
      <c r="S21" s="8" t="s">
        <v>150</v>
      </c>
      <c r="T21" s="8" t="s">
        <v>153</v>
      </c>
      <c r="U21" s="8" t="s">
        <v>157</v>
      </c>
      <c r="V21" s="8" t="s">
        <v>151</v>
      </c>
      <c r="W21" s="8"/>
      <c r="X21" s="7">
        <v>42998</v>
      </c>
      <c r="Y21" s="7">
        <v>43084</v>
      </c>
      <c r="Z21" s="8"/>
      <c r="AA21" s="8"/>
      <c r="AB21" s="8" t="s">
        <v>158</v>
      </c>
      <c r="AC21" t="s">
        <v>8</v>
      </c>
      <c r="AD21">
        <v>14</v>
      </c>
      <c r="AE21" s="8" t="s">
        <v>12</v>
      </c>
      <c r="AF21">
        <v>14</v>
      </c>
      <c r="AG21" s="8" t="s">
        <v>153</v>
      </c>
      <c r="AH21" s="8"/>
      <c r="AI21" s="8"/>
      <c r="AJ21" s="8"/>
      <c r="AK21" s="8"/>
      <c r="AL21" s="7">
        <v>43012</v>
      </c>
      <c r="AM21" s="8" t="s">
        <v>149</v>
      </c>
      <c r="AN21">
        <v>2017</v>
      </c>
      <c r="AO21" s="7">
        <v>43021</v>
      </c>
    </row>
    <row r="22" spans="1:41" ht="12.75">
      <c r="A22" s="9" t="s">
        <v>146</v>
      </c>
      <c r="B22" t="s">
        <v>2</v>
      </c>
      <c r="C22">
        <v>2017</v>
      </c>
      <c r="D22" s="8" t="s">
        <v>152</v>
      </c>
      <c r="E22" s="8" t="s">
        <v>147</v>
      </c>
      <c r="F22" s="8" t="s">
        <v>148</v>
      </c>
      <c r="G22" s="8"/>
      <c r="H22" s="9" t="s">
        <v>185</v>
      </c>
      <c r="I22">
        <v>15</v>
      </c>
      <c r="J22">
        <v>15</v>
      </c>
      <c r="K22" s="8" t="s">
        <v>155</v>
      </c>
      <c r="L22" s="8" t="s">
        <v>155</v>
      </c>
      <c r="M22" s="9" t="s">
        <v>186</v>
      </c>
      <c r="N22" s="7">
        <v>42997</v>
      </c>
      <c r="O22">
        <v>64646109</v>
      </c>
      <c r="P22">
        <v>74989486</v>
      </c>
      <c r="Q22" s="8"/>
      <c r="R22" s="8"/>
      <c r="S22" s="8" t="s">
        <v>150</v>
      </c>
      <c r="T22" s="8" t="s">
        <v>153</v>
      </c>
      <c r="U22" s="8" t="s">
        <v>157</v>
      </c>
      <c r="V22" s="8" t="s">
        <v>151</v>
      </c>
      <c r="W22" s="8"/>
      <c r="X22" s="7">
        <v>42998</v>
      </c>
      <c r="Y22" s="7">
        <v>43084</v>
      </c>
      <c r="Z22" s="8"/>
      <c r="AA22" s="8"/>
      <c r="AB22" s="8" t="s">
        <v>158</v>
      </c>
      <c r="AC22" t="s">
        <v>8</v>
      </c>
      <c r="AD22">
        <v>15</v>
      </c>
      <c r="AE22" s="8" t="s">
        <v>12</v>
      </c>
      <c r="AF22">
        <v>15</v>
      </c>
      <c r="AG22" s="8" t="s">
        <v>153</v>
      </c>
      <c r="AH22" s="8"/>
      <c r="AI22" s="8"/>
      <c r="AJ22" s="8"/>
      <c r="AK22" s="8"/>
      <c r="AL22" s="7">
        <v>43012</v>
      </c>
      <c r="AM22" s="8" t="s">
        <v>149</v>
      </c>
      <c r="AN22">
        <v>2017</v>
      </c>
      <c r="AO22" s="7">
        <v>43021</v>
      </c>
    </row>
    <row r="23" spans="1:41" ht="12.75">
      <c r="A23" s="9" t="s">
        <v>146</v>
      </c>
      <c r="B23" t="s">
        <v>2</v>
      </c>
      <c r="C23">
        <v>2017</v>
      </c>
      <c r="D23" s="8" t="s">
        <v>152</v>
      </c>
      <c r="E23" s="8" t="s">
        <v>147</v>
      </c>
      <c r="F23" s="8" t="s">
        <v>148</v>
      </c>
      <c r="G23" s="8"/>
      <c r="H23" s="9" t="s">
        <v>187</v>
      </c>
      <c r="I23">
        <v>16</v>
      </c>
      <c r="J23">
        <v>16</v>
      </c>
      <c r="K23" s="8" t="s">
        <v>155</v>
      </c>
      <c r="L23" s="8" t="s">
        <v>155</v>
      </c>
      <c r="M23" s="9" t="s">
        <v>188</v>
      </c>
      <c r="N23" s="7">
        <v>42992</v>
      </c>
      <c r="O23">
        <v>75177984</v>
      </c>
      <c r="P23">
        <v>87206461</v>
      </c>
      <c r="Q23" s="8"/>
      <c r="R23" s="8"/>
      <c r="S23" s="8" t="s">
        <v>150</v>
      </c>
      <c r="T23" s="8" t="s">
        <v>153</v>
      </c>
      <c r="U23" s="8" t="s">
        <v>157</v>
      </c>
      <c r="V23" s="8" t="s">
        <v>151</v>
      </c>
      <c r="W23" s="8"/>
      <c r="X23" s="7">
        <v>42998</v>
      </c>
      <c r="Y23" s="7">
        <v>43042</v>
      </c>
      <c r="Z23" s="8"/>
      <c r="AA23" s="8"/>
      <c r="AB23" s="8" t="s">
        <v>158</v>
      </c>
      <c r="AC23" t="s">
        <v>8</v>
      </c>
      <c r="AD23">
        <v>16</v>
      </c>
      <c r="AE23" s="8" t="s">
        <v>12</v>
      </c>
      <c r="AF23">
        <v>16</v>
      </c>
      <c r="AG23" s="8" t="s">
        <v>153</v>
      </c>
      <c r="AH23" s="8"/>
      <c r="AI23" s="8"/>
      <c r="AJ23" s="8"/>
      <c r="AK23" s="8"/>
      <c r="AL23" s="7">
        <v>43012</v>
      </c>
      <c r="AM23" s="8" t="s">
        <v>149</v>
      </c>
      <c r="AN23">
        <v>2017</v>
      </c>
      <c r="AO23" s="7">
        <v>43021</v>
      </c>
    </row>
    <row r="24" spans="1:41" ht="12.75">
      <c r="A24" s="9" t="s">
        <v>146</v>
      </c>
      <c r="B24" t="s">
        <v>2</v>
      </c>
      <c r="C24">
        <v>2017</v>
      </c>
      <c r="D24" s="8" t="s">
        <v>152</v>
      </c>
      <c r="E24" s="8" t="s">
        <v>147</v>
      </c>
      <c r="F24" s="8" t="s">
        <v>148</v>
      </c>
      <c r="G24" s="8"/>
      <c r="H24" s="9" t="s">
        <v>189</v>
      </c>
      <c r="I24">
        <v>17</v>
      </c>
      <c r="J24">
        <v>17</v>
      </c>
      <c r="K24" s="8" t="s">
        <v>155</v>
      </c>
      <c r="L24" s="8" t="s">
        <v>155</v>
      </c>
      <c r="M24" s="9" t="s">
        <v>190</v>
      </c>
      <c r="N24" s="7">
        <v>42963</v>
      </c>
      <c r="O24">
        <v>7611120</v>
      </c>
      <c r="P24">
        <v>8828899</v>
      </c>
      <c r="Q24" s="8"/>
      <c r="R24" s="8"/>
      <c r="S24" s="8" t="s">
        <v>150</v>
      </c>
      <c r="T24" s="8" t="s">
        <v>153</v>
      </c>
      <c r="U24" s="8" t="s">
        <v>157</v>
      </c>
      <c r="V24" s="8" t="s">
        <v>151</v>
      </c>
      <c r="W24" s="8"/>
      <c r="X24" s="7">
        <v>42964</v>
      </c>
      <c r="Y24" s="7">
        <v>43100</v>
      </c>
      <c r="Z24" s="8"/>
      <c r="AA24" s="8"/>
      <c r="AB24" s="8" t="s">
        <v>158</v>
      </c>
      <c r="AC24" t="s">
        <v>8</v>
      </c>
      <c r="AD24">
        <v>17</v>
      </c>
      <c r="AE24" s="8" t="s">
        <v>12</v>
      </c>
      <c r="AF24">
        <v>17</v>
      </c>
      <c r="AG24" s="8" t="s">
        <v>153</v>
      </c>
      <c r="AH24" s="8"/>
      <c r="AI24" s="8"/>
      <c r="AJ24" s="8"/>
      <c r="AK24" s="8"/>
      <c r="AL24" s="7">
        <v>43012</v>
      </c>
      <c r="AM24" s="8" t="s">
        <v>149</v>
      </c>
      <c r="AN24">
        <v>2017</v>
      </c>
      <c r="AO24" s="7">
        <v>43021</v>
      </c>
    </row>
    <row r="25" spans="1:41" ht="12.75">
      <c r="A25" s="9" t="s">
        <v>146</v>
      </c>
      <c r="B25" t="s">
        <v>2</v>
      </c>
      <c r="C25">
        <v>2017</v>
      </c>
      <c r="D25" s="8" t="s">
        <v>152</v>
      </c>
      <c r="E25" s="8" t="s">
        <v>147</v>
      </c>
      <c r="F25" s="8" t="s">
        <v>148</v>
      </c>
      <c r="G25" s="8"/>
      <c r="H25" s="9" t="s">
        <v>191</v>
      </c>
      <c r="I25">
        <v>18</v>
      </c>
      <c r="J25">
        <v>18</v>
      </c>
      <c r="K25" s="8" t="s">
        <v>155</v>
      </c>
      <c r="L25" s="8" t="s">
        <v>155</v>
      </c>
      <c r="M25" s="9" t="s">
        <v>192</v>
      </c>
      <c r="N25" s="7">
        <v>42961</v>
      </c>
      <c r="O25">
        <v>44192146</v>
      </c>
      <c r="P25">
        <v>51262889</v>
      </c>
      <c r="Q25" s="8"/>
      <c r="R25" s="8"/>
      <c r="S25" s="8" t="s">
        <v>150</v>
      </c>
      <c r="T25" s="8" t="s">
        <v>153</v>
      </c>
      <c r="U25" s="8" t="s">
        <v>157</v>
      </c>
      <c r="V25" s="8" t="s">
        <v>151</v>
      </c>
      <c r="W25" s="8"/>
      <c r="X25" s="7">
        <v>42961</v>
      </c>
      <c r="Y25" s="7">
        <v>43100</v>
      </c>
      <c r="Z25" s="8"/>
      <c r="AA25" s="8"/>
      <c r="AB25" s="8" t="s">
        <v>158</v>
      </c>
      <c r="AC25" t="s">
        <v>8</v>
      </c>
      <c r="AD25">
        <v>18</v>
      </c>
      <c r="AE25" s="8" t="s">
        <v>12</v>
      </c>
      <c r="AF25">
        <v>18</v>
      </c>
      <c r="AG25" s="8" t="s">
        <v>153</v>
      </c>
      <c r="AH25" s="8"/>
      <c r="AI25" s="8"/>
      <c r="AJ25" s="8"/>
      <c r="AK25" s="8"/>
      <c r="AL25" s="7">
        <v>43012</v>
      </c>
      <c r="AM25" s="8" t="s">
        <v>149</v>
      </c>
      <c r="AN25">
        <v>2017</v>
      </c>
      <c r="AO25" s="7">
        <v>43021</v>
      </c>
    </row>
    <row r="26" ht="12.75">
      <c r="AE26" s="8"/>
    </row>
    <row r="27" ht="12.75">
      <c r="AE27" s="8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4" sqref="A4:E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8" t="s">
        <v>193</v>
      </c>
      <c r="C4" s="8" t="s">
        <v>194</v>
      </c>
      <c r="D4" s="8" t="s">
        <v>195</v>
      </c>
      <c r="E4" s="8" t="s">
        <v>196</v>
      </c>
      <c r="F4">
        <v>21731964</v>
      </c>
    </row>
    <row r="5" spans="1:6" ht="12.75">
      <c r="A5">
        <v>2</v>
      </c>
      <c r="B5" s="9" t="s">
        <v>197</v>
      </c>
      <c r="C5" s="9" t="s">
        <v>198</v>
      </c>
      <c r="D5" s="9" t="s">
        <v>199</v>
      </c>
      <c r="E5" s="9" t="s">
        <v>200</v>
      </c>
      <c r="F5">
        <v>85692532</v>
      </c>
    </row>
    <row r="6" spans="1:6" ht="12.75">
      <c r="A6">
        <v>3</v>
      </c>
      <c r="B6" s="9" t="s">
        <v>201</v>
      </c>
      <c r="C6" s="9" t="s">
        <v>202</v>
      </c>
      <c r="D6" s="9" t="s">
        <v>203</v>
      </c>
      <c r="E6" s="9" t="s">
        <v>204</v>
      </c>
      <c r="F6">
        <v>44869584</v>
      </c>
    </row>
    <row r="7" spans="1:6" ht="12.75">
      <c r="A7">
        <v>4</v>
      </c>
      <c r="B7" s="9" t="s">
        <v>201</v>
      </c>
      <c r="C7" s="9" t="s">
        <v>202</v>
      </c>
      <c r="D7" s="9" t="s">
        <v>203</v>
      </c>
      <c r="E7" s="9" t="s">
        <v>204</v>
      </c>
      <c r="F7">
        <v>52744751</v>
      </c>
    </row>
    <row r="8" spans="1:6" ht="12.75">
      <c r="A8">
        <v>5</v>
      </c>
      <c r="B8" s="9" t="s">
        <v>205</v>
      </c>
      <c r="C8" s="9" t="s">
        <v>206</v>
      </c>
      <c r="D8" s="9" t="s">
        <v>207</v>
      </c>
      <c r="E8" s="9" t="s">
        <v>208</v>
      </c>
      <c r="F8">
        <v>19335994</v>
      </c>
    </row>
    <row r="9" spans="1:6" ht="12.75">
      <c r="A9">
        <v>6</v>
      </c>
      <c r="B9" s="9" t="s">
        <v>205</v>
      </c>
      <c r="C9" s="9" t="s">
        <v>206</v>
      </c>
      <c r="D9" s="9" t="s">
        <v>207</v>
      </c>
      <c r="E9" s="9" t="s">
        <v>208</v>
      </c>
      <c r="F9">
        <v>50150011</v>
      </c>
    </row>
    <row r="10" spans="1:6" ht="12.75">
      <c r="A10">
        <v>7</v>
      </c>
      <c r="B10" s="9" t="s">
        <v>205</v>
      </c>
      <c r="C10" s="9" t="s">
        <v>206</v>
      </c>
      <c r="D10" s="9" t="s">
        <v>207</v>
      </c>
      <c r="E10" s="9" t="s">
        <v>208</v>
      </c>
      <c r="F10">
        <v>87360009</v>
      </c>
    </row>
    <row r="11" spans="1:6" ht="12.75">
      <c r="A11">
        <v>8</v>
      </c>
      <c r="B11" s="9" t="s">
        <v>209</v>
      </c>
      <c r="C11" s="9" t="s">
        <v>210</v>
      </c>
      <c r="D11" s="9" t="s">
        <v>211</v>
      </c>
      <c r="E11" s="9" t="s">
        <v>212</v>
      </c>
      <c r="F11">
        <v>72752070</v>
      </c>
    </row>
    <row r="12" spans="1:6" ht="12.75">
      <c r="A12">
        <v>9</v>
      </c>
      <c r="B12" s="9" t="s">
        <v>213</v>
      </c>
      <c r="C12" s="9" t="s">
        <v>210</v>
      </c>
      <c r="D12" s="9" t="s">
        <v>211</v>
      </c>
      <c r="E12" s="9" t="s">
        <v>214</v>
      </c>
      <c r="F12">
        <v>36357251</v>
      </c>
    </row>
    <row r="13" spans="1:6" ht="12.75">
      <c r="A13">
        <v>10</v>
      </c>
      <c r="B13" s="9" t="s">
        <v>215</v>
      </c>
      <c r="C13" s="9" t="s">
        <v>216</v>
      </c>
      <c r="D13" s="9" t="s">
        <v>217</v>
      </c>
      <c r="E13" s="9" t="s">
        <v>218</v>
      </c>
      <c r="F13">
        <v>62088908</v>
      </c>
    </row>
    <row r="14" spans="1:6" ht="12.75">
      <c r="A14">
        <v>11</v>
      </c>
      <c r="B14" s="9" t="s">
        <v>219</v>
      </c>
      <c r="C14" s="9" t="s">
        <v>220</v>
      </c>
      <c r="D14" s="9" t="s">
        <v>221</v>
      </c>
      <c r="E14" s="9" t="s">
        <v>222</v>
      </c>
      <c r="F14">
        <v>87443785</v>
      </c>
    </row>
    <row r="15" spans="1:6" ht="12.75">
      <c r="A15">
        <v>12</v>
      </c>
      <c r="B15" s="9" t="s">
        <v>223</v>
      </c>
      <c r="C15" s="9" t="s">
        <v>224</v>
      </c>
      <c r="D15" s="9" t="s">
        <v>225</v>
      </c>
      <c r="E15" s="9" t="s">
        <v>226</v>
      </c>
      <c r="F15">
        <v>47550470</v>
      </c>
    </row>
    <row r="16" spans="1:6" ht="12.75">
      <c r="A16">
        <v>13</v>
      </c>
      <c r="B16" s="9" t="s">
        <v>227</v>
      </c>
      <c r="C16" s="9" t="s">
        <v>228</v>
      </c>
      <c r="D16" s="9" t="s">
        <v>229</v>
      </c>
      <c r="E16" s="9" t="s">
        <v>230</v>
      </c>
      <c r="F16">
        <v>49718288</v>
      </c>
    </row>
    <row r="17" spans="1:6" ht="12.75">
      <c r="A17">
        <v>14</v>
      </c>
      <c r="B17" s="9" t="s">
        <v>231</v>
      </c>
      <c r="C17" s="9" t="s">
        <v>232</v>
      </c>
      <c r="D17" s="9" t="s">
        <v>233</v>
      </c>
      <c r="E17" s="9" t="s">
        <v>234</v>
      </c>
      <c r="F17">
        <v>33599171</v>
      </c>
    </row>
    <row r="18" spans="1:6" ht="12.75">
      <c r="A18">
        <v>15</v>
      </c>
      <c r="B18" s="9" t="s">
        <v>231</v>
      </c>
      <c r="C18" s="9" t="s">
        <v>232</v>
      </c>
      <c r="D18" s="9" t="s">
        <v>233</v>
      </c>
      <c r="E18" s="9" t="s">
        <v>234</v>
      </c>
      <c r="F18">
        <v>74989486</v>
      </c>
    </row>
    <row r="19" spans="1:6" ht="12.75">
      <c r="A19">
        <v>16</v>
      </c>
      <c r="B19" s="9" t="s">
        <v>235</v>
      </c>
      <c r="C19" s="9" t="s">
        <v>236</v>
      </c>
      <c r="D19" s="9" t="s">
        <v>237</v>
      </c>
      <c r="E19" s="9" t="s">
        <v>238</v>
      </c>
      <c r="F19">
        <v>87206461</v>
      </c>
    </row>
    <row r="20" spans="1:6" ht="12.75">
      <c r="A20">
        <v>17</v>
      </c>
      <c r="B20" s="9" t="s">
        <v>239</v>
      </c>
      <c r="C20" s="9" t="s">
        <v>240</v>
      </c>
      <c r="D20" s="9" t="s">
        <v>241</v>
      </c>
      <c r="E20" s="9" t="s">
        <v>242</v>
      </c>
      <c r="F20">
        <v>8828899</v>
      </c>
    </row>
    <row r="21" spans="1:6" ht="12.75">
      <c r="A21">
        <v>18</v>
      </c>
      <c r="B21" s="9" t="s">
        <v>243</v>
      </c>
      <c r="C21" s="9" t="s">
        <v>244</v>
      </c>
      <c r="D21" s="9" t="s">
        <v>245</v>
      </c>
      <c r="E21" s="9" t="s">
        <v>246</v>
      </c>
      <c r="F21">
        <v>51262889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8" t="s">
        <v>193</v>
      </c>
      <c r="C4" s="8" t="s">
        <v>194</v>
      </c>
      <c r="D4" s="8" t="s">
        <v>195</v>
      </c>
      <c r="E4" s="8" t="s">
        <v>196</v>
      </c>
    </row>
    <row r="5" spans="1:5" ht="12.75">
      <c r="A5">
        <v>2</v>
      </c>
      <c r="B5" s="9" t="s">
        <v>197</v>
      </c>
      <c r="C5" s="9" t="s">
        <v>198</v>
      </c>
      <c r="D5" s="9" t="s">
        <v>199</v>
      </c>
      <c r="E5" s="9" t="s">
        <v>200</v>
      </c>
    </row>
    <row r="6" spans="1:5" ht="12.75">
      <c r="A6">
        <v>3</v>
      </c>
      <c r="B6" s="9" t="s">
        <v>201</v>
      </c>
      <c r="C6" s="9" t="s">
        <v>202</v>
      </c>
      <c r="D6" s="9" t="s">
        <v>203</v>
      </c>
      <c r="E6" s="9" t="s">
        <v>204</v>
      </c>
    </row>
    <row r="7" spans="1:5" ht="12.75">
      <c r="A7">
        <v>4</v>
      </c>
      <c r="B7" s="9" t="s">
        <v>201</v>
      </c>
      <c r="C7" s="9" t="s">
        <v>202</v>
      </c>
      <c r="D7" s="9" t="s">
        <v>203</v>
      </c>
      <c r="E7" s="9" t="s">
        <v>204</v>
      </c>
    </row>
    <row r="8" spans="1:5" ht="12.75">
      <c r="A8">
        <v>5</v>
      </c>
      <c r="B8" s="9" t="s">
        <v>205</v>
      </c>
      <c r="C8" s="9" t="s">
        <v>206</v>
      </c>
      <c r="D8" s="9" t="s">
        <v>207</v>
      </c>
      <c r="E8" s="9" t="s">
        <v>208</v>
      </c>
    </row>
    <row r="9" spans="1:5" ht="12.75">
      <c r="A9">
        <v>6</v>
      </c>
      <c r="B9" s="9" t="s">
        <v>205</v>
      </c>
      <c r="C9" s="9" t="s">
        <v>206</v>
      </c>
      <c r="D9" s="9" t="s">
        <v>207</v>
      </c>
      <c r="E9" s="9" t="s">
        <v>208</v>
      </c>
    </row>
    <row r="10" spans="1:5" ht="12.75">
      <c r="A10">
        <v>7</v>
      </c>
      <c r="B10" s="9" t="s">
        <v>205</v>
      </c>
      <c r="C10" s="9" t="s">
        <v>206</v>
      </c>
      <c r="D10" s="9" t="s">
        <v>207</v>
      </c>
      <c r="E10" s="9" t="s">
        <v>208</v>
      </c>
    </row>
    <row r="11" spans="1:5" ht="12.75">
      <c r="A11">
        <v>8</v>
      </c>
      <c r="B11" s="9" t="s">
        <v>209</v>
      </c>
      <c r="C11" s="9" t="s">
        <v>210</v>
      </c>
      <c r="D11" s="9" t="s">
        <v>211</v>
      </c>
      <c r="E11" s="9" t="s">
        <v>212</v>
      </c>
    </row>
    <row r="12" spans="1:5" ht="12.75">
      <c r="A12">
        <v>9</v>
      </c>
      <c r="B12" s="9" t="s">
        <v>213</v>
      </c>
      <c r="C12" s="9" t="s">
        <v>210</v>
      </c>
      <c r="D12" s="9" t="s">
        <v>211</v>
      </c>
      <c r="E12" s="9" t="s">
        <v>214</v>
      </c>
    </row>
    <row r="13" spans="1:5" ht="12.75">
      <c r="A13">
        <v>10</v>
      </c>
      <c r="B13" s="9" t="s">
        <v>215</v>
      </c>
      <c r="C13" s="9" t="s">
        <v>216</v>
      </c>
      <c r="D13" s="9" t="s">
        <v>217</v>
      </c>
      <c r="E13" s="9" t="s">
        <v>218</v>
      </c>
    </row>
    <row r="14" spans="1:5" ht="12.75">
      <c r="A14">
        <v>11</v>
      </c>
      <c r="B14" s="9" t="s">
        <v>219</v>
      </c>
      <c r="C14" s="9" t="s">
        <v>220</v>
      </c>
      <c r="D14" s="9" t="s">
        <v>221</v>
      </c>
      <c r="E14" s="9" t="s">
        <v>222</v>
      </c>
    </row>
    <row r="15" spans="1:5" ht="12.75">
      <c r="A15">
        <v>12</v>
      </c>
      <c r="B15" s="9" t="s">
        <v>223</v>
      </c>
      <c r="C15" s="9" t="s">
        <v>224</v>
      </c>
      <c r="D15" s="9" t="s">
        <v>225</v>
      </c>
      <c r="E15" s="9" t="s">
        <v>226</v>
      </c>
    </row>
    <row r="16" spans="1:5" ht="12.75">
      <c r="A16">
        <v>13</v>
      </c>
      <c r="B16" s="9" t="s">
        <v>227</v>
      </c>
      <c r="C16" s="9" t="s">
        <v>228</v>
      </c>
      <c r="D16" s="9" t="s">
        <v>229</v>
      </c>
      <c r="E16" s="9" t="s">
        <v>230</v>
      </c>
    </row>
    <row r="17" spans="1:5" ht="12.75">
      <c r="A17">
        <v>14</v>
      </c>
      <c r="B17" s="9" t="s">
        <v>231</v>
      </c>
      <c r="C17" s="9" t="s">
        <v>232</v>
      </c>
      <c r="D17" s="9" t="s">
        <v>233</v>
      </c>
      <c r="E17" s="9" t="s">
        <v>234</v>
      </c>
    </row>
    <row r="18" spans="1:5" ht="12.75">
      <c r="A18">
        <v>15</v>
      </c>
      <c r="B18" s="9" t="s">
        <v>231</v>
      </c>
      <c r="C18" s="9" t="s">
        <v>232</v>
      </c>
      <c r="D18" s="9" t="s">
        <v>233</v>
      </c>
      <c r="E18" s="9" t="s">
        <v>234</v>
      </c>
    </row>
    <row r="19" spans="1:5" ht="12.75">
      <c r="A19">
        <v>16</v>
      </c>
      <c r="B19" s="9" t="s">
        <v>235</v>
      </c>
      <c r="C19" s="9" t="s">
        <v>236</v>
      </c>
      <c r="D19" s="9" t="s">
        <v>237</v>
      </c>
      <c r="E19" s="9" t="s">
        <v>238</v>
      </c>
    </row>
    <row r="20" spans="1:5" ht="12.75">
      <c r="A20">
        <v>17</v>
      </c>
      <c r="B20" s="9" t="s">
        <v>239</v>
      </c>
      <c r="C20" s="9" t="s">
        <v>240</v>
      </c>
      <c r="D20" s="9" t="s">
        <v>241</v>
      </c>
      <c r="E20" s="9" t="s">
        <v>242</v>
      </c>
    </row>
    <row r="21" spans="1:5" ht="12.75">
      <c r="A21">
        <v>18</v>
      </c>
      <c r="B21" s="9" t="s">
        <v>243</v>
      </c>
      <c r="C21" s="9" t="s">
        <v>244</v>
      </c>
      <c r="D21" s="9" t="s">
        <v>245</v>
      </c>
      <c r="E21" s="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4" ht="12.75">
      <c r="A4">
        <v>1</v>
      </c>
      <c r="B4" s="8" t="s">
        <v>247</v>
      </c>
      <c r="C4" s="8"/>
      <c r="D4" s="8"/>
    </row>
    <row r="5" spans="1:4" ht="12.75">
      <c r="A5">
        <v>2</v>
      </c>
      <c r="B5" s="9" t="s">
        <v>247</v>
      </c>
      <c r="C5" s="8"/>
      <c r="D5" s="8"/>
    </row>
    <row r="6" spans="1:4" ht="12.75">
      <c r="A6">
        <v>3</v>
      </c>
      <c r="B6" s="9" t="s">
        <v>248</v>
      </c>
      <c r="C6" s="8"/>
      <c r="D6" s="8"/>
    </row>
    <row r="7" spans="1:4" ht="12.75">
      <c r="A7">
        <v>4</v>
      </c>
      <c r="B7" s="9" t="s">
        <v>249</v>
      </c>
      <c r="C7" s="8"/>
      <c r="D7" s="8"/>
    </row>
    <row r="8" spans="1:4" ht="12.75">
      <c r="A8">
        <v>5</v>
      </c>
      <c r="B8" s="9" t="s">
        <v>250</v>
      </c>
      <c r="C8" s="8"/>
      <c r="D8" s="8"/>
    </row>
    <row r="9" spans="1:4" ht="12.75">
      <c r="A9">
        <v>6</v>
      </c>
      <c r="B9" s="9" t="s">
        <v>254</v>
      </c>
      <c r="C9" s="8"/>
      <c r="D9" s="8"/>
    </row>
    <row r="10" spans="1:4" ht="12.75">
      <c r="A10">
        <v>7</v>
      </c>
      <c r="B10" s="9" t="s">
        <v>251</v>
      </c>
      <c r="C10" s="8"/>
      <c r="D10" s="8"/>
    </row>
    <row r="11" spans="1:4" ht="12.75">
      <c r="A11">
        <v>8</v>
      </c>
      <c r="B11" s="9" t="s">
        <v>252</v>
      </c>
      <c r="C11" s="8"/>
      <c r="D11" s="8"/>
    </row>
    <row r="12" spans="1:4" ht="12.75">
      <c r="A12">
        <v>9</v>
      </c>
      <c r="B12" s="9" t="s">
        <v>252</v>
      </c>
      <c r="C12" s="8"/>
      <c r="D12" s="8"/>
    </row>
    <row r="13" spans="1:4" ht="12.75">
      <c r="A13">
        <v>10</v>
      </c>
      <c r="B13" s="9" t="s">
        <v>253</v>
      </c>
      <c r="C13" s="8"/>
      <c r="D13" s="8"/>
    </row>
    <row r="14" spans="1:4" ht="12.75">
      <c r="A14">
        <v>11</v>
      </c>
      <c r="B14" s="9" t="s">
        <v>255</v>
      </c>
      <c r="C14" s="8"/>
      <c r="D14" s="8"/>
    </row>
    <row r="15" spans="1:4" ht="12.75">
      <c r="A15">
        <v>12</v>
      </c>
      <c r="B15" s="9" t="s">
        <v>256</v>
      </c>
      <c r="C15" s="8"/>
      <c r="D15" s="8"/>
    </row>
    <row r="16" spans="1:4" ht="12.75">
      <c r="A16">
        <v>13</v>
      </c>
      <c r="B16" s="9" t="s">
        <v>257</v>
      </c>
      <c r="C16" s="8"/>
      <c r="D16" s="8"/>
    </row>
    <row r="17" spans="1:4" ht="12.75">
      <c r="A17">
        <v>14</v>
      </c>
      <c r="B17" s="9" t="s">
        <v>257</v>
      </c>
      <c r="C17" s="8"/>
      <c r="D17" s="8"/>
    </row>
    <row r="18" spans="1:4" ht="12.75">
      <c r="A18">
        <v>15</v>
      </c>
      <c r="B18" s="9" t="s">
        <v>257</v>
      </c>
      <c r="C18" s="8"/>
      <c r="D18" s="8"/>
    </row>
    <row r="19" spans="1:4" ht="12.75">
      <c r="A19">
        <v>16</v>
      </c>
      <c r="B19" s="9" t="s">
        <v>258</v>
      </c>
      <c r="C19" s="8"/>
      <c r="D19" s="8"/>
    </row>
    <row r="20" spans="1:4" ht="12.75">
      <c r="A20">
        <v>17</v>
      </c>
      <c r="B20" s="9" t="s">
        <v>259</v>
      </c>
      <c r="C20" s="8"/>
      <c r="D20" s="8"/>
    </row>
    <row r="21" spans="1:4" ht="12.75">
      <c r="A21">
        <v>18</v>
      </c>
      <c r="B21" s="9" t="s">
        <v>260</v>
      </c>
      <c r="C21" s="8"/>
      <c r="D21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2017-04-19T22:22:08Z</dcterms:created>
  <dcterms:modified xsi:type="dcterms:W3CDTF">2018-01-22T20:10:39Z</dcterms:modified>
  <cp:category/>
  <cp:version/>
  <cp:contentType/>
  <cp:contentStatus/>
</cp:coreProperties>
</file>