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<sst xmlns="http://schemas.openxmlformats.org/spreadsheetml/2006/main" count="5036" uniqueCount="683">
  <si>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</si>
  <si>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</si>
  <si>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</si>
  <si>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</si>
  <si>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</si>
  <si>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</si>
  <si>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</si>
  <si>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</si>
  <si>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</si>
  <si>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</si>
  <si>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</si>
  <si>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</si>
  <si>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</si>
  <si>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</si>
  <si>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</si>
  <si>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</si>
  <si>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</si>
  <si>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</si>
  <si>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</si>
  <si>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</si>
  <si>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</si>
  <si>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</si>
  <si>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</si>
  <si>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</si>
  <si>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</si>
  <si>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</si>
  <si>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</si>
  <si>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</si>
  <si>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</si>
  <si>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</si>
  <si>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</si>
  <si>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</si>
  <si>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</si>
  <si>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</si>
  <si>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</si>
  <si>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</si>
  <si>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</si>
  <si>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</si>
  <si>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</si>
  <si>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</si>
  <si>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</si>
  <si>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</si>
  <si>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</si>
  <si>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</si>
  <si>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</si>
  <si>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</si>
  <si>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</si>
  <si>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</si>
  <si>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</si>
  <si>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</si>
  <si>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</si>
  <si>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</si>
  <si>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</si>
  <si>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</si>
  <si>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</si>
  <si>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</si>
  <si>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</si>
  <si>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</si>
  <si>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</si>
  <si>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</si>
  <si>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</si>
  <si>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</si>
  <si>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</si>
  <si>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</si>
  <si>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</si>
  <si>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</si>
  <si>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</si>
  <si>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</si>
  <si>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</si>
  <si>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</si>
  <si>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</si>
  <si>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</si>
  <si>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</si>
  <si>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</si>
  <si>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</si>
  <si>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</si>
  <si>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</si>
  <si>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</si>
  <si>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</si>
  <si>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</si>
  <si>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</si>
  <si>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</si>
  <si>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</si>
  <si>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</si>
  <si>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</si>
  <si>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</si>
  <si>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</si>
  <si>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</si>
  <si>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</si>
  <si>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</si>
  <si>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</si>
  <si>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</si>
  <si>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</si>
  <si>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</si>
  <si>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</si>
  <si>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</si>
  <si>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</si>
  <si>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</si>
  <si>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</si>
  <si>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</si>
  <si>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</si>
  <si>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</si>
  <si>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</si>
  <si>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</si>
  <si>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</si>
  <si>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</si>
  <si>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</si>
  <si>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</si>
  <si>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</si>
  <si>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</si>
  <si>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</si>
  <si>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</si>
  <si>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</si>
  <si>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</si>
  <si>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</si>
  <si>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</si>
  <si>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</si>
  <si>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</si>
  <si>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</si>
  <si>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</si>
  <si>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</si>
  <si>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</si>
  <si>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</si>
  <si>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</si>
  <si>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</si>
  <si>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</si>
  <si>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</si>
  <si>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</si>
  <si>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</si>
  <si>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</si>
  <si>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</si>
  <si>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</si>
  <si>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</si>
  <si>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</si>
  <si>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</si>
  <si>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</si>
  <si>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</si>
  <si>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</si>
  <si>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</si>
  <si>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</si>
  <si>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</si>
  <si>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</si>
  <si>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</si>
  <si>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</si>
  <si>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</si>
  <si>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</si>
  <si>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</si>
  <si>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</si>
  <si>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</si>
  <si>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</si>
  <si>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</si>
  <si>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</si>
  <si>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</si>
  <si>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</si>
  <si>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</si>
  <si>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</si>
  <si>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</si>
  <si>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08B</t>
  </si>
  <si>
    <t>ADMINISTRADOR DE PROYECTOS</t>
  </si>
  <si>
    <t>07 SECRETARIA DE DESARROLLO SOCIAL - 1070000900 DIRECCION GENERAL DE INFRAESTRUCTURA SOCIAL</t>
  </si>
  <si>
    <t>GUADALUPE</t>
  </si>
  <si>
    <t>SANDOVAL</t>
  </si>
  <si>
    <t>07B</t>
  </si>
  <si>
    <t>COORDINADOR DE AREA</t>
  </si>
  <si>
    <t>07 SECRETARIA DE DESARROLLO SOCIAL - 1070000800 DIRECCION GENERAL DE ENLACE  INSTITUCIONAL</t>
  </si>
  <si>
    <t>MURILLO</t>
  </si>
  <si>
    <t>13I</t>
  </si>
  <si>
    <t>SUB-SECRETARIO</t>
  </si>
  <si>
    <t>07 SECRETARIA DE DESARROLLO SOCIAL - 1070000100 SECRETARIA</t>
  </si>
  <si>
    <t>10I</t>
  </si>
  <si>
    <t>SUBDIRECTOR</t>
  </si>
  <si>
    <t>07 SECRETARIA DE DESARROLLO SOCIAL - 1070000500 DIRECCION GENERAL DE ADMINISTRACION</t>
  </si>
  <si>
    <t>JOSE GUILLERMO</t>
  </si>
  <si>
    <t>AYALA</t>
  </si>
  <si>
    <t>CARRILLO</t>
  </si>
  <si>
    <t>PROFESIONISTA ESPECIALIZADO</t>
  </si>
  <si>
    <t>ESCALANTE</t>
  </si>
  <si>
    <t>MARTHA</t>
  </si>
  <si>
    <t>SANTACRUZ</t>
  </si>
  <si>
    <t>SANTOS</t>
  </si>
  <si>
    <t>12I</t>
  </si>
  <si>
    <t>DIRECTOR GENERAL</t>
  </si>
  <si>
    <t>07 SECRETARIA DE DESARROLLO SOCIAL - 1070000600 DIRECCION GENERAL DEL PROGRAMA CRESER</t>
  </si>
  <si>
    <t>PATRICIA GUADALUPE</t>
  </si>
  <si>
    <t>COBOJ</t>
  </si>
  <si>
    <t>ROMERO</t>
  </si>
  <si>
    <t>11I</t>
  </si>
  <si>
    <t>DIRECTOR</t>
  </si>
  <si>
    <t>RAMON BERNARDO</t>
  </si>
  <si>
    <t>BUSTAMANTE</t>
  </si>
  <si>
    <t>FEDERICO</t>
  </si>
  <si>
    <t>COORDINADOR DE PROYECTOS</t>
  </si>
  <si>
    <t>HECTOR</t>
  </si>
  <si>
    <t>BERMUDEZ</t>
  </si>
  <si>
    <t>HUERTA</t>
  </si>
  <si>
    <t>ISRAEL HUMBERTO</t>
  </si>
  <si>
    <t>LEYVA</t>
  </si>
  <si>
    <t>MARTINEZ</t>
  </si>
  <si>
    <t>CESAR</t>
  </si>
  <si>
    <t>SEGURA</t>
  </si>
  <si>
    <t>PADILLA</t>
  </si>
  <si>
    <t>ROSA DELIA</t>
  </si>
  <si>
    <t>MONTAÑO</t>
  </si>
  <si>
    <t>FELIX</t>
  </si>
  <si>
    <t>JESUS RICARDO</t>
  </si>
  <si>
    <t>SANCHEZ</t>
  </si>
  <si>
    <t>OLIDEN</t>
  </si>
  <si>
    <t>MARIA ARMIDA</t>
  </si>
  <si>
    <t>CRUZ</t>
  </si>
  <si>
    <t>06A</t>
  </si>
  <si>
    <t>ANALISTA DE INFORMACION</t>
  </si>
  <si>
    <t>PROMOTOR</t>
  </si>
  <si>
    <t>07 SECRETARIA DE DESARROLLO SOCIAL - 1070001100 DIRECCION GENERAL DE PROGRAMAS SOCIALES</t>
  </si>
  <si>
    <t>SAGRARIO</t>
  </si>
  <si>
    <t>ORTEGA</t>
  </si>
  <si>
    <t>AVILA</t>
  </si>
  <si>
    <t>ADMINISTRADOR DE PROCESO</t>
  </si>
  <si>
    <t>ROSA GUADALUPE</t>
  </si>
  <si>
    <t>CAMPOY</t>
  </si>
  <si>
    <t>07 SECRETARIA DE DESARROLLO SOCIAL - 1070000400 DIRECCION GENERAL DE PARTICIPACION CIUDADANA</t>
  </si>
  <si>
    <t>ADALBERTO</t>
  </si>
  <si>
    <t>RUIZ</t>
  </si>
  <si>
    <t>GAMEZ</t>
  </si>
  <si>
    <t>07A</t>
  </si>
  <si>
    <t>CLODOVEO</t>
  </si>
  <si>
    <t>LOPEZ</t>
  </si>
  <si>
    <t>AVILEZ</t>
  </si>
  <si>
    <t>04A</t>
  </si>
  <si>
    <t>NICOLAS FERNANDO</t>
  </si>
  <si>
    <t>MUNGUIA</t>
  </si>
  <si>
    <t>LETICIA AMANDA</t>
  </si>
  <si>
    <t>VELASCO</t>
  </si>
  <si>
    <t>PARRA</t>
  </si>
  <si>
    <t>JULIO ELISEO</t>
  </si>
  <si>
    <t>NAVARRO</t>
  </si>
  <si>
    <t>08I</t>
  </si>
  <si>
    <t>FIGUEROA</t>
  </si>
  <si>
    <t>JESUS CONCEPCION</t>
  </si>
  <si>
    <t>VALENCIA</t>
  </si>
  <si>
    <t>MORENO</t>
  </si>
  <si>
    <t>JUANA</t>
  </si>
  <si>
    <t>MALDONADO</t>
  </si>
  <si>
    <t>PERAZA</t>
  </si>
  <si>
    <t>CARLOS MARTIN</t>
  </si>
  <si>
    <t>MORALES</t>
  </si>
  <si>
    <t>DIAZ</t>
  </si>
  <si>
    <t>ASISTENTE DE DIRECCION</t>
  </si>
  <si>
    <t>CARLOS DAVID</t>
  </si>
  <si>
    <t>GALVEZ</t>
  </si>
  <si>
    <t>07 SECRETARIA DE DESARROLLO SOCIAL - 1070000300 SUBSECRETARIA DE PARTICIPACION CIUDADANA Y ENLACE INSTITUCIONAL</t>
  </si>
  <si>
    <t>VERONICA</t>
  </si>
  <si>
    <t>VALENZUELA</t>
  </si>
  <si>
    <t>09B</t>
  </si>
  <si>
    <t>JEFE DE PROYECTOS</t>
  </si>
  <si>
    <t>JESUS IGNACIO</t>
  </si>
  <si>
    <t>MIRANDA</t>
  </si>
  <si>
    <t>YOCUPICIO</t>
  </si>
  <si>
    <t>MARISELA</t>
  </si>
  <si>
    <t>TORRES</t>
  </si>
  <si>
    <t>CHAPARRO</t>
  </si>
  <si>
    <t>JORGE ALBERTO</t>
  </si>
  <si>
    <t>06B</t>
  </si>
  <si>
    <t>COORDINADOR TECNICO</t>
  </si>
  <si>
    <t>OSCAR</t>
  </si>
  <si>
    <t>ANDRADE</t>
  </si>
  <si>
    <t>ALFONSO</t>
  </si>
  <si>
    <t>CASTRO</t>
  </si>
  <si>
    <t>LETICIA GUADALUPE</t>
  </si>
  <si>
    <t>PILLADO</t>
  </si>
  <si>
    <t>HERNANDEZ</t>
  </si>
  <si>
    <t>FERNANDO ANTONIO</t>
  </si>
  <si>
    <t>BELTRAN</t>
  </si>
  <si>
    <t>MARIA DE JESUS</t>
  </si>
  <si>
    <t>OJEDA</t>
  </si>
  <si>
    <t>ANA MARIA</t>
  </si>
  <si>
    <t>SOTO</t>
  </si>
  <si>
    <t>06I</t>
  </si>
  <si>
    <t>RAMON ROGELIO</t>
  </si>
  <si>
    <t>ESQUER</t>
  </si>
  <si>
    <t>GUADALUPE ASCENCION</t>
  </si>
  <si>
    <t>GOMEZ</t>
  </si>
  <si>
    <t>ROBLES</t>
  </si>
  <si>
    <t>05I</t>
  </si>
  <si>
    <t>SECRETARIA EJECUTIVA</t>
  </si>
  <si>
    <t>ERICKA GUADALUPE</t>
  </si>
  <si>
    <t>RUBIO</t>
  </si>
  <si>
    <t>07 SECRETARIA DE DESARROLLO SOCIAL - 1070000200 SUBSECRETARIA DE DESARROLLO SOCIAL Y HUMANO</t>
  </si>
  <si>
    <t>IRMA BENITA</t>
  </si>
  <si>
    <t>BERNAL</t>
  </si>
  <si>
    <t>ROSA MARIA</t>
  </si>
  <si>
    <t>ZAZUETA</t>
  </si>
  <si>
    <t>ZAMORA</t>
  </si>
  <si>
    <t>07I</t>
  </si>
  <si>
    <t>JAVIER ALONSO</t>
  </si>
  <si>
    <t>ALFARO</t>
  </si>
  <si>
    <t>ARAGON</t>
  </si>
  <si>
    <t>ARMENTA</t>
  </si>
  <si>
    <t>14I</t>
  </si>
  <si>
    <t>SECRETARIO DEL RAMO</t>
  </si>
  <si>
    <t>ROGELIO MANUEL</t>
  </si>
  <si>
    <t>DIAZ BROWN</t>
  </si>
  <si>
    <t>RAMSBURGH</t>
  </si>
  <si>
    <t>ANALISTA TECNICO</t>
  </si>
  <si>
    <t>VICTORIANO</t>
  </si>
  <si>
    <t>ARISMENDIZ</t>
  </si>
  <si>
    <t>MARIA ANTONIETA</t>
  </si>
  <si>
    <t>AGUIRRE</t>
  </si>
  <si>
    <t>GIOVANNA</t>
  </si>
  <si>
    <t>DAL POZZO</t>
  </si>
  <si>
    <t>ROSETE</t>
  </si>
  <si>
    <t>03B</t>
  </si>
  <si>
    <t>CAROLINA</t>
  </si>
  <si>
    <t>.</t>
  </si>
  <si>
    <t>RUELAS</t>
  </si>
  <si>
    <t>04I</t>
  </si>
  <si>
    <t>ANALISTA TECNICO AUXILIAR</t>
  </si>
  <si>
    <t>LAURA ELENA</t>
  </si>
  <si>
    <t>MENDOZA</t>
  </si>
  <si>
    <t>ROCHIN</t>
  </si>
  <si>
    <t>ABRIL ADRIANA</t>
  </si>
  <si>
    <t>BONFIGLI</t>
  </si>
  <si>
    <t>QUIJADA</t>
  </si>
  <si>
    <t>HUGO</t>
  </si>
  <si>
    <t>CASTELLANOS</t>
  </si>
  <si>
    <t>PEDRO MARTIN</t>
  </si>
  <si>
    <t>DUARTE</t>
  </si>
  <si>
    <t>ARVALLO</t>
  </si>
  <si>
    <t>HERACLIO ERNESTO</t>
  </si>
  <si>
    <t>09C</t>
  </si>
  <si>
    <t>JEFE DE DEPARTAMENTO</t>
  </si>
  <si>
    <t>ROXANA</t>
  </si>
  <si>
    <t>GRANILLO</t>
  </si>
  <si>
    <t>PERALTA</t>
  </si>
  <si>
    <t>SUSANA MARIA</t>
  </si>
  <si>
    <t>YÑIGO</t>
  </si>
  <si>
    <t>BECERRIL</t>
  </si>
  <si>
    <t>JUAN CARLOS</t>
  </si>
  <si>
    <t>HERRERA</t>
  </si>
  <si>
    <t>GARCIA</t>
  </si>
  <si>
    <t>HILARIO</t>
  </si>
  <si>
    <t>BRAVO</t>
  </si>
  <si>
    <t>03I</t>
  </si>
  <si>
    <t>ENCARGADO(A) DE ATENCION CIUDADANA</t>
  </si>
  <si>
    <t>JOSE ANTONIO</t>
  </si>
  <si>
    <t>ESTRADA</t>
  </si>
  <si>
    <t>VASQUEZ</t>
  </si>
  <si>
    <t>CAROLINA DEL SOCORRO</t>
  </si>
  <si>
    <t>GONZALEZ</t>
  </si>
  <si>
    <t>JORGE ARTURO</t>
  </si>
  <si>
    <t>FISCHER</t>
  </si>
  <si>
    <t>HADA VERONICA</t>
  </si>
  <si>
    <t>LUQUE</t>
  </si>
  <si>
    <t>CECEÑA</t>
  </si>
  <si>
    <t>ALEJANDRO</t>
  </si>
  <si>
    <t>CORRAL</t>
  </si>
  <si>
    <t>IRMA MARIA</t>
  </si>
  <si>
    <t>TERAN</t>
  </si>
  <si>
    <t>VILLALOBOS</t>
  </si>
  <si>
    <t>SECRETARIO PARTICULAR</t>
  </si>
  <si>
    <t>JOBANY ARTURO</t>
  </si>
  <si>
    <t>MANJARREZ</t>
  </si>
  <si>
    <t>LUIS HUMBERTO</t>
  </si>
  <si>
    <t>MEZA</t>
  </si>
  <si>
    <t>LUIS ALBERTO</t>
  </si>
  <si>
    <t>ALDAY</t>
  </si>
  <si>
    <t>RAMONA LIZETH</t>
  </si>
  <si>
    <t>LANDAVAZO</t>
  </si>
  <si>
    <t>BORBON</t>
  </si>
  <si>
    <t>CARLOS RAFAEL</t>
  </si>
  <si>
    <t>NORIEGA</t>
  </si>
  <si>
    <t>VILLAESCUSA</t>
  </si>
  <si>
    <t>JOSE MIGUEL</t>
  </si>
  <si>
    <t>ENCINAS</t>
  </si>
  <si>
    <t>MADRID</t>
  </si>
  <si>
    <t>GUILLERMO ANTONIO</t>
  </si>
  <si>
    <t>CASTAÑEDA</t>
  </si>
  <si>
    <t>ORONA</t>
  </si>
  <si>
    <t>PABLOS</t>
  </si>
  <si>
    <t>ANA PAULINA</t>
  </si>
  <si>
    <t>ROMANO</t>
  </si>
  <si>
    <t>LEON</t>
  </si>
  <si>
    <t>LUIS ALEXANDER</t>
  </si>
  <si>
    <t>CAMACHO</t>
  </si>
  <si>
    <t>QUINTERO</t>
  </si>
  <si>
    <t>PAMELA FERNANDA</t>
  </si>
  <si>
    <t>ZARAGOZA</t>
  </si>
  <si>
    <t>FLORES</t>
  </si>
  <si>
    <t>ANA GLORIA</t>
  </si>
  <si>
    <t>MASS</t>
  </si>
  <si>
    <t>ALDANA</t>
  </si>
  <si>
    <t>SERGIO</t>
  </si>
  <si>
    <t>GASTELUM</t>
  </si>
  <si>
    <t>ALLARD</t>
  </si>
  <si>
    <t>COORDINADOR GENERAL</t>
  </si>
  <si>
    <t>CARLOS RODOLFO</t>
  </si>
  <si>
    <t>FERNANDO</t>
  </si>
  <si>
    <t>OMAR ALONSO</t>
  </si>
  <si>
    <t>RAMIREZ</t>
  </si>
  <si>
    <t xml:space="preserve">MARIANA </t>
  </si>
  <si>
    <t>SANTAMARIA</t>
  </si>
  <si>
    <t>LLITERAS</t>
  </si>
  <si>
    <t>ARMANDO</t>
  </si>
  <si>
    <t>ISAUL</t>
  </si>
  <si>
    <t>ORDON</t>
  </si>
  <si>
    <t>TALIN</t>
  </si>
  <si>
    <t>COORDINADOR</t>
  </si>
  <si>
    <t>07 SECRETARIA DE DESARROLLO SOCIAL - 1070001000 UNIDAD DE ASUNTOS JURIDICOS</t>
  </si>
  <si>
    <t>BRACAMONTES</t>
  </si>
  <si>
    <t>JUAN LORENZO</t>
  </si>
  <si>
    <t>BAZ</t>
  </si>
  <si>
    <t>KAREN PAULINA</t>
  </si>
  <si>
    <t>ANGULO</t>
  </si>
  <si>
    <t>MARIO LEOPOLDO</t>
  </si>
  <si>
    <t>RODRIGUEZ</t>
  </si>
  <si>
    <t>LOZANO</t>
  </si>
  <si>
    <t>CLAUDIA EDITH</t>
  </si>
  <si>
    <t>ISLAS</t>
  </si>
  <si>
    <t>NORMA ALICIA</t>
  </si>
  <si>
    <t>04B</t>
  </si>
  <si>
    <t>AUXILIAR  ADMINISTRATIVO</t>
  </si>
  <si>
    <t>JOSE OMAR</t>
  </si>
  <si>
    <t>BRISEÑO</t>
  </si>
  <si>
    <t>RAMIRO</t>
  </si>
  <si>
    <t>VEGA</t>
  </si>
  <si>
    <t>GIOVANNA JUDITH</t>
  </si>
  <si>
    <t>NUÑEZ</t>
  </si>
  <si>
    <t>MARIA GABRIELA</t>
  </si>
  <si>
    <t>VERDUGO</t>
  </si>
  <si>
    <t>CABELLO</t>
  </si>
  <si>
    <t>PATRICIA</t>
  </si>
  <si>
    <t>OSBEN</t>
  </si>
  <si>
    <t>MARIA DEL ROSARIO</t>
  </si>
  <si>
    <t>VELAZQUEZ</t>
  </si>
  <si>
    <t>HIGUERA</t>
  </si>
  <si>
    <t>05A</t>
  </si>
  <si>
    <t>VICTOR HUGO</t>
  </si>
  <si>
    <t>MURRIETA</t>
  </si>
  <si>
    <t>ORTIZ</t>
  </si>
  <si>
    <t>MEDINA</t>
  </si>
  <si>
    <t>ANETH GUADALUPE</t>
  </si>
  <si>
    <t>GUTIERREZ</t>
  </si>
  <si>
    <t>DULCE ARELY</t>
  </si>
  <si>
    <t>YANEZ</t>
  </si>
  <si>
    <t>CLAUDIA MARIA</t>
  </si>
  <si>
    <t>CALLES</t>
  </si>
  <si>
    <t>FRANCISCO GERARDO</t>
  </si>
  <si>
    <t>VILLASEÑOR</t>
  </si>
  <si>
    <t>JUANA ELBA</t>
  </si>
  <si>
    <t>CEJUDO</t>
  </si>
  <si>
    <t>RICARDO ALFREDO</t>
  </si>
  <si>
    <t>PUEBLA</t>
  </si>
  <si>
    <t>SERRANO</t>
  </si>
  <si>
    <t>ASISTENTE ADMINISTRATIVO</t>
  </si>
  <si>
    <t>ROSA ELENA</t>
  </si>
  <si>
    <t>RICO</t>
  </si>
  <si>
    <t>TEJON</t>
  </si>
  <si>
    <t>05B</t>
  </si>
  <si>
    <t>MARCIA ROSENDA</t>
  </si>
  <si>
    <t>OMAR</t>
  </si>
  <si>
    <t>BERONICA</t>
  </si>
  <si>
    <t>CORONADO</t>
  </si>
  <si>
    <t>ANGUIANO</t>
  </si>
  <si>
    <t>LUIS MIGUEL</t>
  </si>
  <si>
    <t>NESTOR</t>
  </si>
  <si>
    <t>TRUJILLO</t>
  </si>
  <si>
    <t>ADRIAN ATAULFO</t>
  </si>
  <si>
    <t>ZEPEDA</t>
  </si>
  <si>
    <t>MILANEZ</t>
  </si>
  <si>
    <t>PAOLA</t>
  </si>
  <si>
    <t>DURAZO</t>
  </si>
  <si>
    <t>ALICIA</t>
  </si>
  <si>
    <t>BOJORQUEZ</t>
  </si>
  <si>
    <t>DANIEL ENRIQUE</t>
  </si>
  <si>
    <t>OSUNA</t>
  </si>
  <si>
    <t>VILLEGAS</t>
  </si>
  <si>
    <t>GUADALUPE MIREYA</t>
  </si>
  <si>
    <t>CARLOS ARMANDO</t>
  </si>
  <si>
    <t>DORAME</t>
  </si>
  <si>
    <t>ALCANTAR</t>
  </si>
  <si>
    <t>ANA CRISTINA</t>
  </si>
  <si>
    <t>PRITASIL</t>
  </si>
  <si>
    <t>JESUS ISIDRO</t>
  </si>
  <si>
    <t>ARENAS</t>
  </si>
  <si>
    <t>RAUL FELIPE</t>
  </si>
  <si>
    <t>MEXIA</t>
  </si>
  <si>
    <t>DARIO EDUARDO</t>
  </si>
  <si>
    <t>OCHOA</t>
  </si>
  <si>
    <t>FAVELA</t>
  </si>
  <si>
    <t>ANDREA</t>
  </si>
  <si>
    <t>ANTILLON</t>
  </si>
  <si>
    <t>ANTONIO</t>
  </si>
  <si>
    <t>ALVIDREZ</t>
  </si>
  <si>
    <t>JENIFFER</t>
  </si>
  <si>
    <t>JUAREZ</t>
  </si>
  <si>
    <t>TIZNADO</t>
  </si>
  <si>
    <t>ROSA ANGELITA</t>
  </si>
  <si>
    <t>ACUÑA</t>
  </si>
  <si>
    <t>LIVIER ZAIR</t>
  </si>
  <si>
    <t>MOLINA</t>
  </si>
  <si>
    <t>URANDA</t>
  </si>
  <si>
    <t>ARTURO</t>
  </si>
  <si>
    <t>HECTOR RAUL</t>
  </si>
  <si>
    <t>REYES</t>
  </si>
  <si>
    <t>WENDY MARGARITA</t>
  </si>
  <si>
    <t>LACHICA</t>
  </si>
  <si>
    <t>SARABIA</t>
  </si>
  <si>
    <t>AURO RAFAEL</t>
  </si>
  <si>
    <t>KAREN YINETH</t>
  </si>
  <si>
    <t>JACOBO</t>
  </si>
  <si>
    <t>03A</t>
  </si>
  <si>
    <t>ALEJANDRA</t>
  </si>
  <si>
    <t>JESUS ALBERTO</t>
  </si>
  <si>
    <t>DOMINGUEZ</t>
  </si>
  <si>
    <t>CLAUDIA LIZETH</t>
  </si>
  <si>
    <t>MANJULIO</t>
  </si>
  <si>
    <t>ARANA</t>
  </si>
  <si>
    <t>ALFREDO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</si>
  <si>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</si>
  <si>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</si>
  <si>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</si>
  <si>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</si>
  <si>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</si>
  <si>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</si>
  <si>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</si>
  <si>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</si>
  <si>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ILSE LORENA</t>
  </si>
  <si>
    <t>QUINTANAR</t>
  </si>
  <si>
    <t>DANIELA ELISA</t>
  </si>
  <si>
    <t>LUNA</t>
  </si>
  <si>
    <t>HEGUERTTY</t>
  </si>
  <si>
    <t>JAZEL GUADALUPE</t>
  </si>
  <si>
    <t>ANNEL DE MARIA</t>
  </si>
  <si>
    <t>LEAL</t>
  </si>
  <si>
    <t>GIL</t>
  </si>
  <si>
    <t>MELISSA</t>
  </si>
  <si>
    <t>RAMOS</t>
  </si>
  <si>
    <t>LUIS CARLOS</t>
  </si>
  <si>
    <t>NARANJO</t>
  </si>
  <si>
    <t>MYRIAM GUADALUPE</t>
  </si>
  <si>
    <t>MUÑOZ</t>
  </si>
  <si>
    <t>JULIA MARIEL</t>
  </si>
  <si>
    <t>SUELDO DEL PERIODO</t>
  </si>
  <si>
    <t>MXN</t>
  </si>
  <si>
    <t>COMPENSACION MENSUAL</t>
  </si>
  <si>
    <t>ZONA CARA</t>
  </si>
  <si>
    <t>COMPENSACION AL PERSONAL</t>
  </si>
  <si>
    <t>MENSUAL</t>
  </si>
  <si>
    <t>ESTIMULO ESPECIAL</t>
  </si>
  <si>
    <t>ESTIMULO MULTAS DE RECAUCACION</t>
  </si>
  <si>
    <t>BONO PARA DESPENSA</t>
  </si>
  <si>
    <t>BONO DE CAPACITACION</t>
  </si>
  <si>
    <t>BONO DE TRANSPORTE</t>
  </si>
  <si>
    <t>APOYO MATERIAL CONSTRUCION</t>
  </si>
  <si>
    <t>AYUDA GUARDERIA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</si>
  <si>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</si>
  <si>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</si>
  <si>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</si>
  <si>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</si>
  <si>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</si>
  <si>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</si>
  <si>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</si>
  <si>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</si>
  <si>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</si>
  <si>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SAENZ</t>
  </si>
  <si>
    <t>ARVIZU</t>
  </si>
  <si>
    <t>SILVIA FRANCISCA</t>
  </si>
  <si>
    <t>COVARRUBIAS</t>
  </si>
  <si>
    <t>APOYO A HIJOS DISCAPACITADOS</t>
  </si>
  <si>
    <t>Dirección General de Administración</t>
  </si>
  <si>
    <t>SUPERVISOR DE AREA</t>
  </si>
  <si>
    <t>ASISTENTE "A"</t>
  </si>
  <si>
    <t>DIANA VIANNEY</t>
  </si>
  <si>
    <t>MARCELA</t>
  </si>
  <si>
    <t>CLAUDIA REBECA</t>
  </si>
  <si>
    <t>YESCAS</t>
  </si>
  <si>
    <t>ASISTENTE TECNICO</t>
  </si>
  <si>
    <t>ADMINISTRADOR DE AREA</t>
  </si>
  <si>
    <t>ANALISTA DE PROYECTO</t>
  </si>
  <si>
    <t>ASISTENTE</t>
  </si>
  <si>
    <t>DIRECTOR GENERAL DEL PROGRAMA CRESER</t>
  </si>
  <si>
    <t>DIRECTOR DE SEGUIMIENTO Y CONTROL PRESUPUESTAL</t>
  </si>
  <si>
    <t>SUPERVISOR</t>
  </si>
  <si>
    <t>ANALISTA</t>
  </si>
  <si>
    <t>TECNICO DE SERVICIOS EN SISTEMAS TECNOLOGICOS</t>
  </si>
  <si>
    <t>DIRECTOR DE PRESUPUESTO</t>
  </si>
  <si>
    <t>COORDINADOR DE EVALUACION Y SEGUIMIENTO</t>
  </si>
  <si>
    <t>ENLACE ADMINISTRATIVO</t>
  </si>
  <si>
    <t>PROMOCION DE EVALUACION SOCIAL</t>
  </si>
  <si>
    <t>COORDINADOR DE PROYECTOS Y COSTOS</t>
  </si>
  <si>
    <t>COORDINADOR DE PROGRAMAS DE VIVIENDA E INFRAESTRUCTURA</t>
  </si>
  <si>
    <t>EVALUACION Y DESARROLLO ADMINISTRATIVO</t>
  </si>
  <si>
    <t>DIRECTOR GENERAL DE ENLACE INSTITUCIONAL</t>
  </si>
  <si>
    <t>AUXILIAR DE SERVICIOS</t>
  </si>
  <si>
    <t>AUXILIAR ADMINISTRATIVO</t>
  </si>
  <si>
    <t>COORDINADOR DE ATENCION CIUDADANA</t>
  </si>
  <si>
    <t>ANALISTA DE SALDOS Y CONTROL DE EFECTIVO</t>
  </si>
  <si>
    <t>DIRECTOR DE COMUNICACIÓN SOCIAL</t>
  </si>
  <si>
    <t>SUBDIRECTOR DE EVALUACION SOCIAL</t>
  </si>
  <si>
    <t>COORDINADOR DE LICITACIONES Y AUDITORIAS</t>
  </si>
  <si>
    <t>COORDINADOR DE AREA DE ACCESO A LA INFORMACION PUBLICA</t>
  </si>
  <si>
    <t>AUXILIAR DE PROGRAMAS</t>
  </si>
  <si>
    <t>SUBDIRECTOR DE PLANEACION</t>
  </si>
  <si>
    <t>COORDINADOR DE CONTROL Y SEGUIMIENTO</t>
  </si>
  <si>
    <t>SECRETARIO DE DESARROLLO SOCIAL</t>
  </si>
  <si>
    <t>ANALISTA DE OPERACIÓN Y MANTENIMIENTO</t>
  </si>
  <si>
    <t>AUXILIAR DE ATENCION CIUDADANA</t>
  </si>
  <si>
    <t>ATENCION A PROGRAMAS</t>
  </si>
  <si>
    <t>COORDINADOR REGIONAL</t>
  </si>
  <si>
    <t>ASISTENTE DE SUBSECRETARIA</t>
  </si>
  <si>
    <t>COORDINADOR DE PROYECTOS SOCIALES</t>
  </si>
  <si>
    <t>OFICIALIA DE PARTES</t>
  </si>
  <si>
    <t>DEPARTAMENTO DE COMPROBACION DE GASTOS</t>
  </si>
  <si>
    <t>COORDINADOR DE VOLUNTARIADO</t>
  </si>
  <si>
    <t>AUXILIAR DE LOGISTICA</t>
  </si>
  <si>
    <t>ENCARGADO DE EVALUACION Y SEGUIMIENTO</t>
  </si>
  <si>
    <t>COORIDNADOR DE TRÁMITES A SOLICITUDES DE ACCESO A LA INFORMACION PUBLICA</t>
  </si>
  <si>
    <t>SUBSECRETARIO DE PARTICIPACION CIUDADANA Y ENLACE INSTITUCIONAL</t>
  </si>
  <si>
    <t>SUBSECRETARIO DE DESARROLLO SOCIAL Y HUMANO</t>
  </si>
  <si>
    <t>DIRECTOR GENERAL DE INFRAESTRUCTURA SOCIAL</t>
  </si>
  <si>
    <t>DIRECTOR GENERAL DE PARTICIPACION CIUDADANA</t>
  </si>
  <si>
    <t>DIRECTOR DE ANALISIS Y SEGUIMIENTO</t>
  </si>
  <si>
    <t>DIRECTOR GENERAL DE ADMINISTRACION</t>
  </si>
  <si>
    <t>DIRECTOR DE EVENTOS Y ENLACE ADMINISTRATIVO</t>
  </si>
  <si>
    <t>DIRECTOR OPERATIVO</t>
  </si>
  <si>
    <t>DIRECTOR DE INFRAESTRUCTURA SOCIAL Y VIVIENDA</t>
  </si>
  <si>
    <t>SUBDIRECTOR GESTION Y APOYO GUBERNAMENTAL</t>
  </si>
  <si>
    <t>JEFATURA DEL DEPARTAMENTO DE VINCULACION</t>
  </si>
  <si>
    <t>SUBDIRECTOR DE ADQUISICIONES</t>
  </si>
  <si>
    <t>SUBDIRECTOR DE PROYECTOS ESTRATEGICOS</t>
  </si>
  <si>
    <t>SECRETARIO TECNICO</t>
  </si>
  <si>
    <t>COORDINADOR GENERAL DE LA RED ESTATAL DE DESARROLLO SOCIAL</t>
  </si>
  <si>
    <t>DIRECTOR DE CONTROL Y MANTENIMIENTO DE VEHICULOS</t>
  </si>
  <si>
    <t>DEPARTAMENTO DE DESARROLLO ORGANIZACIONAL</t>
  </si>
  <si>
    <t>DIRECTOR DE PADRON Y EVALUACION DE PROGRAMAS</t>
  </si>
  <si>
    <t xml:space="preserve">COORDINADOR DE OFICINA REGIONAL </t>
  </si>
  <si>
    <t>DIRECTOR DE LA UNIDAD DE ASUNTOS JURIDICOS</t>
  </si>
  <si>
    <t>DIRECTOR GENERAL DE PROGRAMAS SOCIALES</t>
  </si>
  <si>
    <t>SUBDIRECTOR ADMINISTRATIVO</t>
  </si>
  <si>
    <t>COORDINADOR DE PROGRAMAS</t>
  </si>
  <si>
    <t>JEFE DE DEPARTAMENTO DE ADULTO MAYOR</t>
  </si>
  <si>
    <t>JEFE DE ATENCION CIUDADANA</t>
  </si>
  <si>
    <t>SUBDIRECTOR DE SERVICIOS GENERALES</t>
  </si>
  <si>
    <t xml:space="preserve">COORDINADOR REGIONAL </t>
  </si>
  <si>
    <t>RECEPCIONISTA DE ATENCION CIUDADANA</t>
  </si>
  <si>
    <t>COORDINADOR DE PROMOTORES</t>
  </si>
  <si>
    <t>DEPARTAMENTO DE LOGISTICA</t>
  </si>
  <si>
    <t>COORDINADOR DE PAGOS</t>
  </si>
  <si>
    <t>DIRECTOR DE GIRAS</t>
  </si>
  <si>
    <t>DIRECTOR DE INVERSIONES</t>
  </si>
  <si>
    <t>DIRECTOR DE RECURSOS HUMANOS</t>
  </si>
  <si>
    <t>ASISTENTE DE DIRECCION GENERAL</t>
  </si>
  <si>
    <t>JEFE DE DEPARTAMENTO DEL AREA DE LOGISTICA</t>
  </si>
  <si>
    <t>SUBDIRECCION DE ENLACE CIUDADANO</t>
  </si>
  <si>
    <t>DIRECCION OPERATIVA DE PARTICIPACION CIUDADANA</t>
  </si>
  <si>
    <t>COORDINADOR OPERATIVO</t>
  </si>
  <si>
    <t>JEFATURA DEL DEPARTAMENTO DE SEGUIMIENTO</t>
  </si>
  <si>
    <t>AUXILIAR DE PROYECTOS</t>
  </si>
  <si>
    <t>DIRECTOR DE PROYECTOS ESPECIALES</t>
  </si>
  <si>
    <t>COORDINACION CON INSITUCIONES EDUCATIVAS</t>
  </si>
  <si>
    <t>JEFA DE DEPARTAENTO DE INVENTARIO</t>
  </si>
  <si>
    <t>JEFE DE DEPARTAMENTO JURÍDICO</t>
  </si>
  <si>
    <t>CONTRATOS Y CONVENIOS</t>
  </si>
  <si>
    <t>COORDINADOR Y ASISTENTE DE CAPACITACIONES</t>
  </si>
  <si>
    <t>SUPERVISOR ADMINISTRATIVO</t>
  </si>
  <si>
    <t>SUBDIRECTOR DE PLANEACION ESTRATEGICA</t>
  </si>
  <si>
    <t>DIRECTOR DE PROGRAMACION SOCIAL Y RECURSOS FINANCIEROS</t>
  </si>
  <si>
    <t>JOSE IGNACIO</t>
  </si>
  <si>
    <t>LAMADRID</t>
  </si>
  <si>
    <t>DAVILA</t>
  </si>
  <si>
    <t>IRAD GADIEL</t>
  </si>
  <si>
    <t>CHAIRES</t>
  </si>
  <si>
    <t>BORBOA</t>
  </si>
  <si>
    <t>ANDREA ESTEFANIA</t>
  </si>
  <si>
    <t>BUENO</t>
  </si>
  <si>
    <t>VACA</t>
  </si>
  <si>
    <t>HORAS EXTRAS</t>
  </si>
  <si>
    <t>UNICA</t>
  </si>
  <si>
    <t>AGUINALDO</t>
  </si>
  <si>
    <t>ANUAL</t>
  </si>
  <si>
    <t>BONO NAVIDEÑO</t>
  </si>
  <si>
    <t>AJUSTE DE CALENDARIO</t>
  </si>
  <si>
    <t>Octubre-Diciembre</t>
  </si>
  <si>
    <t>Periodo que se informa Octubre-Diciembre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</si>
</sst>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7"/>
  <sheetViews>
    <sheetView tabSelected="1" zoomScale="87" zoomScaleNormal="87" zoomScalePageLayoutView="0" workbookViewId="0" topLeftCell="A2">
      <selection activeCell="A8" sqref="A8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68.8515625" style="0" customWidth="1"/>
    <col min="33" max="33" width="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681</v>
      </c>
      <c r="C8" s="17" t="s">
        <v>7</v>
      </c>
      <c r="D8" s="17" t="s">
        <v>186</v>
      </c>
      <c r="E8" s="17" t="s">
        <v>187</v>
      </c>
      <c r="F8" s="17" t="s">
        <v>665</v>
      </c>
      <c r="G8" s="17" t="s">
        <v>168</v>
      </c>
      <c r="H8" s="17" t="s">
        <v>172</v>
      </c>
      <c r="I8" s="17" t="s">
        <v>173</v>
      </c>
      <c r="J8" s="17" t="s">
        <v>174</v>
      </c>
      <c r="K8" s="17" t="s">
        <v>11</v>
      </c>
      <c r="L8" s="17">
        <v>60022.54</v>
      </c>
      <c r="M8" s="17">
        <v>48585.22</v>
      </c>
      <c r="N8" s="17">
        <v>0</v>
      </c>
      <c r="O8" s="17">
        <v>0</v>
      </c>
      <c r="P8" s="17">
        <v>6931</v>
      </c>
      <c r="Q8" s="17">
        <v>6931</v>
      </c>
      <c r="R8" s="17">
        <v>6931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6931</v>
      </c>
      <c r="Z8" s="17">
        <v>0</v>
      </c>
      <c r="AA8" s="17">
        <v>0</v>
      </c>
      <c r="AB8" s="18">
        <v>43118</v>
      </c>
      <c r="AC8" t="s">
        <v>568</v>
      </c>
      <c r="AD8">
        <v>2017</v>
      </c>
      <c r="AE8" s="18">
        <v>43118</v>
      </c>
      <c r="AF8" t="s">
        <v>682</v>
      </c>
    </row>
    <row r="9" spans="1:31" ht="12.75">
      <c r="A9">
        <v>2017</v>
      </c>
      <c r="B9" t="s">
        <v>681</v>
      </c>
      <c r="C9" s="17" t="s">
        <v>0</v>
      </c>
      <c r="D9" s="17" t="s">
        <v>162</v>
      </c>
      <c r="E9" s="17" t="s">
        <v>163</v>
      </c>
      <c r="F9" s="17" t="s">
        <v>578</v>
      </c>
      <c r="G9" s="17" t="s">
        <v>168</v>
      </c>
      <c r="H9" s="17" t="s">
        <v>177</v>
      </c>
      <c r="I9" s="17" t="s">
        <v>178</v>
      </c>
      <c r="J9" s="17" t="s">
        <v>179</v>
      </c>
      <c r="K9" s="17" t="s">
        <v>10</v>
      </c>
      <c r="L9" s="17">
        <v>37503.49</v>
      </c>
      <c r="M9" s="17">
        <v>29565.57</v>
      </c>
      <c r="N9" s="17">
        <v>0</v>
      </c>
      <c r="O9" s="17">
        <v>0</v>
      </c>
      <c r="P9" s="17">
        <v>9329</v>
      </c>
      <c r="Q9" s="17">
        <v>9329</v>
      </c>
      <c r="R9" s="17">
        <v>9329</v>
      </c>
      <c r="S9" s="17">
        <v>0</v>
      </c>
      <c r="T9" s="17">
        <v>0</v>
      </c>
      <c r="U9" s="17">
        <v>0</v>
      </c>
      <c r="V9" s="17">
        <v>9329</v>
      </c>
      <c r="W9" s="17">
        <v>0</v>
      </c>
      <c r="X9" s="17">
        <v>0</v>
      </c>
      <c r="Y9" s="17">
        <v>9329</v>
      </c>
      <c r="Z9" s="17">
        <v>0</v>
      </c>
      <c r="AA9" s="17">
        <v>0</v>
      </c>
      <c r="AB9" s="18">
        <v>43118</v>
      </c>
      <c r="AC9" t="s">
        <v>568</v>
      </c>
      <c r="AD9">
        <v>2017</v>
      </c>
      <c r="AE9" s="18">
        <v>43118</v>
      </c>
    </row>
    <row r="10" spans="1:31" ht="12.75">
      <c r="A10">
        <v>2017</v>
      </c>
      <c r="B10" t="s">
        <v>681</v>
      </c>
      <c r="C10" s="17" t="s">
        <v>0</v>
      </c>
      <c r="D10" s="17" t="s">
        <v>162</v>
      </c>
      <c r="E10" s="17" t="s">
        <v>163</v>
      </c>
      <c r="F10" s="17" t="s">
        <v>594</v>
      </c>
      <c r="G10" s="17" t="s">
        <v>168</v>
      </c>
      <c r="H10" s="17" t="s">
        <v>267</v>
      </c>
      <c r="I10" s="17" t="s">
        <v>268</v>
      </c>
      <c r="J10" s="17" t="s">
        <v>269</v>
      </c>
      <c r="K10" s="17" t="s">
        <v>10</v>
      </c>
      <c r="L10" s="17">
        <v>39003.49</v>
      </c>
      <c r="M10" s="17">
        <v>32141.29</v>
      </c>
      <c r="N10" s="17">
        <v>0</v>
      </c>
      <c r="O10" s="17">
        <v>0</v>
      </c>
      <c r="P10" s="17">
        <v>23339</v>
      </c>
      <c r="Q10" s="17">
        <v>23339</v>
      </c>
      <c r="R10" s="17">
        <v>23339</v>
      </c>
      <c r="S10" s="17">
        <v>0</v>
      </c>
      <c r="T10" s="17">
        <v>0</v>
      </c>
      <c r="U10" s="17">
        <v>0</v>
      </c>
      <c r="V10" s="17">
        <v>23339</v>
      </c>
      <c r="W10" s="17">
        <v>0</v>
      </c>
      <c r="X10" s="17">
        <v>0</v>
      </c>
      <c r="Y10" s="17">
        <v>23339</v>
      </c>
      <c r="Z10" s="17">
        <v>0</v>
      </c>
      <c r="AA10" s="17">
        <v>0</v>
      </c>
      <c r="AB10" s="18">
        <v>43118</v>
      </c>
      <c r="AC10" t="s">
        <v>568</v>
      </c>
      <c r="AD10">
        <v>2017</v>
      </c>
      <c r="AE10" s="18">
        <v>43118</v>
      </c>
    </row>
    <row r="11" spans="1:31" ht="12.75">
      <c r="A11">
        <v>2017</v>
      </c>
      <c r="B11" t="s">
        <v>681</v>
      </c>
      <c r="C11" s="17" t="s">
        <v>7</v>
      </c>
      <c r="D11" s="17" t="s">
        <v>186</v>
      </c>
      <c r="E11" s="17" t="s">
        <v>187</v>
      </c>
      <c r="F11" s="17" t="s">
        <v>596</v>
      </c>
      <c r="G11" s="17" t="s">
        <v>168</v>
      </c>
      <c r="H11" s="17" t="s">
        <v>272</v>
      </c>
      <c r="I11" s="17" t="s">
        <v>178</v>
      </c>
      <c r="J11" s="17" t="s">
        <v>273</v>
      </c>
      <c r="K11" s="17" t="s">
        <v>10</v>
      </c>
      <c r="L11" s="17">
        <v>50391.32</v>
      </c>
      <c r="M11" s="17">
        <v>41698.77</v>
      </c>
      <c r="N11" s="17">
        <v>0</v>
      </c>
      <c r="O11" s="17">
        <v>0</v>
      </c>
      <c r="P11" s="17">
        <v>26833</v>
      </c>
      <c r="Q11" s="17">
        <v>26833</v>
      </c>
      <c r="R11" s="17">
        <v>26833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26833</v>
      </c>
      <c r="Z11" s="17">
        <v>0</v>
      </c>
      <c r="AA11" s="17">
        <v>0</v>
      </c>
      <c r="AB11" s="18">
        <v>43118</v>
      </c>
      <c r="AC11" t="s">
        <v>568</v>
      </c>
      <c r="AD11">
        <v>2017</v>
      </c>
      <c r="AE11" s="18">
        <v>43118</v>
      </c>
    </row>
    <row r="12" spans="1:31" ht="12.75">
      <c r="A12">
        <v>2017</v>
      </c>
      <c r="B12" t="s">
        <v>681</v>
      </c>
      <c r="C12" s="17" t="s">
        <v>0</v>
      </c>
      <c r="D12" s="17" t="s">
        <v>162</v>
      </c>
      <c r="E12" s="17" t="s">
        <v>163</v>
      </c>
      <c r="F12" s="17" t="s">
        <v>599</v>
      </c>
      <c r="G12" s="17" t="s">
        <v>168</v>
      </c>
      <c r="H12" s="17" t="s">
        <v>279</v>
      </c>
      <c r="I12" s="17" t="s">
        <v>280</v>
      </c>
      <c r="J12" s="17" t="s">
        <v>281</v>
      </c>
      <c r="K12" s="17" t="s">
        <v>10</v>
      </c>
      <c r="L12" s="17">
        <v>37016.3</v>
      </c>
      <c r="M12" s="17">
        <v>25627.06</v>
      </c>
      <c r="N12" s="17">
        <v>0</v>
      </c>
      <c r="O12" s="17">
        <v>0</v>
      </c>
      <c r="P12" s="17">
        <v>28118</v>
      </c>
      <c r="Q12" s="17">
        <v>28118</v>
      </c>
      <c r="R12" s="17">
        <v>28118</v>
      </c>
      <c r="S12" s="17">
        <v>0</v>
      </c>
      <c r="T12" s="17">
        <v>0</v>
      </c>
      <c r="U12" s="17">
        <v>0</v>
      </c>
      <c r="V12" s="17">
        <v>28118</v>
      </c>
      <c r="W12" s="17">
        <v>0</v>
      </c>
      <c r="X12" s="17">
        <v>0</v>
      </c>
      <c r="Y12" s="17">
        <v>28118</v>
      </c>
      <c r="Z12" s="17">
        <v>0</v>
      </c>
      <c r="AA12" s="17">
        <v>0</v>
      </c>
      <c r="AB12" s="18">
        <v>43118</v>
      </c>
      <c r="AC12" t="s">
        <v>568</v>
      </c>
      <c r="AD12">
        <v>2017</v>
      </c>
      <c r="AE12" s="18">
        <v>43118</v>
      </c>
    </row>
    <row r="13" spans="1:31" ht="12.75">
      <c r="A13">
        <v>2017</v>
      </c>
      <c r="B13" t="s">
        <v>681</v>
      </c>
      <c r="C13" s="17" t="s">
        <v>7</v>
      </c>
      <c r="D13" s="17" t="s">
        <v>297</v>
      </c>
      <c r="E13" s="17" t="s">
        <v>298</v>
      </c>
      <c r="F13" s="17" t="s">
        <v>603</v>
      </c>
      <c r="G13" s="17" t="s">
        <v>168</v>
      </c>
      <c r="H13" s="17" t="s">
        <v>299</v>
      </c>
      <c r="I13" s="17" t="s">
        <v>300</v>
      </c>
      <c r="J13" s="17" t="s">
        <v>301</v>
      </c>
      <c r="K13" s="17" t="s">
        <v>11</v>
      </c>
      <c r="L13" s="17">
        <v>131593.47</v>
      </c>
      <c r="M13" s="17">
        <v>115169.39</v>
      </c>
      <c r="N13" s="17">
        <v>0</v>
      </c>
      <c r="O13" s="17">
        <v>0</v>
      </c>
      <c r="P13" s="17">
        <v>28342</v>
      </c>
      <c r="Q13" s="17">
        <v>28342</v>
      </c>
      <c r="R13" s="17">
        <v>28342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8">
        <v>43118</v>
      </c>
      <c r="AC13" t="s">
        <v>568</v>
      </c>
      <c r="AD13">
        <v>2017</v>
      </c>
      <c r="AE13" s="18">
        <v>43118</v>
      </c>
    </row>
    <row r="14" spans="1:31" ht="12.75">
      <c r="A14">
        <v>2017</v>
      </c>
      <c r="B14" t="s">
        <v>681</v>
      </c>
      <c r="C14" s="17" t="s">
        <v>0</v>
      </c>
      <c r="D14" s="17" t="s">
        <v>282</v>
      </c>
      <c r="E14" s="17" t="s">
        <v>302</v>
      </c>
      <c r="F14" s="17" t="s">
        <v>604</v>
      </c>
      <c r="G14" s="17" t="s">
        <v>168</v>
      </c>
      <c r="H14" s="17" t="s">
        <v>303</v>
      </c>
      <c r="I14" s="17" t="s">
        <v>251</v>
      </c>
      <c r="J14" s="17" t="s">
        <v>304</v>
      </c>
      <c r="K14" s="17" t="s">
        <v>11</v>
      </c>
      <c r="L14" s="17">
        <v>26060.48</v>
      </c>
      <c r="M14" s="17">
        <v>16293.8</v>
      </c>
      <c r="N14" s="17">
        <v>0</v>
      </c>
      <c r="O14" s="17">
        <v>0</v>
      </c>
      <c r="P14" s="17">
        <v>28880</v>
      </c>
      <c r="Q14" s="17">
        <v>28880</v>
      </c>
      <c r="R14" s="17">
        <v>28880</v>
      </c>
      <c r="S14" s="17">
        <v>0</v>
      </c>
      <c r="T14" s="17">
        <v>0</v>
      </c>
      <c r="U14" s="17">
        <v>0</v>
      </c>
      <c r="V14" s="17">
        <v>28880</v>
      </c>
      <c r="W14" s="17">
        <v>0</v>
      </c>
      <c r="X14" s="17">
        <v>0</v>
      </c>
      <c r="Y14" s="17">
        <v>28880</v>
      </c>
      <c r="Z14" s="17">
        <v>0</v>
      </c>
      <c r="AA14" s="17">
        <v>0</v>
      </c>
      <c r="AB14" s="18">
        <v>43118</v>
      </c>
      <c r="AC14" t="s">
        <v>568</v>
      </c>
      <c r="AD14">
        <v>2017</v>
      </c>
      <c r="AE14" s="18">
        <v>43118</v>
      </c>
    </row>
    <row r="15" spans="1:31" ht="12.75">
      <c r="A15">
        <v>2017</v>
      </c>
      <c r="B15" t="s">
        <v>681</v>
      </c>
      <c r="C15" s="17" t="s">
        <v>0</v>
      </c>
      <c r="D15" s="17" t="s">
        <v>261</v>
      </c>
      <c r="E15" s="17" t="s">
        <v>210</v>
      </c>
      <c r="F15" s="17" t="s">
        <v>605</v>
      </c>
      <c r="G15" s="17" t="s">
        <v>168</v>
      </c>
      <c r="H15" s="17" t="s">
        <v>305</v>
      </c>
      <c r="I15" s="17" t="s">
        <v>306</v>
      </c>
      <c r="J15" s="17" t="s">
        <v>229</v>
      </c>
      <c r="K15" s="17" t="s">
        <v>10</v>
      </c>
      <c r="L15" s="17">
        <v>29695.04</v>
      </c>
      <c r="M15" s="17">
        <v>24487.65</v>
      </c>
      <c r="N15" s="17">
        <v>0</v>
      </c>
      <c r="O15" s="17">
        <v>0</v>
      </c>
      <c r="P15" s="17">
        <v>30079</v>
      </c>
      <c r="Q15" s="17">
        <v>30079</v>
      </c>
      <c r="R15" s="17">
        <v>30079</v>
      </c>
      <c r="S15" s="17">
        <v>0</v>
      </c>
      <c r="T15" s="17">
        <v>0</v>
      </c>
      <c r="U15" s="17">
        <v>0</v>
      </c>
      <c r="V15" s="17">
        <v>30079</v>
      </c>
      <c r="W15" s="17">
        <v>0</v>
      </c>
      <c r="X15" s="17">
        <v>0</v>
      </c>
      <c r="Y15" s="17">
        <v>30079</v>
      </c>
      <c r="Z15" s="17">
        <v>0</v>
      </c>
      <c r="AA15" s="17">
        <v>0</v>
      </c>
      <c r="AB15" s="18">
        <v>43118</v>
      </c>
      <c r="AC15" t="s">
        <v>568</v>
      </c>
      <c r="AD15">
        <v>2017</v>
      </c>
      <c r="AE15" s="18">
        <v>43118</v>
      </c>
    </row>
    <row r="16" spans="1:31" ht="12.75">
      <c r="A16">
        <v>2017</v>
      </c>
      <c r="B16" t="s">
        <v>681</v>
      </c>
      <c r="C16" s="17" t="s">
        <v>0</v>
      </c>
      <c r="D16" s="17" t="s">
        <v>292</v>
      </c>
      <c r="E16" s="17" t="s">
        <v>163</v>
      </c>
      <c r="F16" s="17" t="s">
        <v>605</v>
      </c>
      <c r="G16" s="17" t="s">
        <v>168</v>
      </c>
      <c r="H16" s="17" t="s">
        <v>307</v>
      </c>
      <c r="I16" s="17" t="s">
        <v>308</v>
      </c>
      <c r="J16" s="17" t="s">
        <v>309</v>
      </c>
      <c r="K16" s="17" t="s">
        <v>10</v>
      </c>
      <c r="L16" s="17">
        <v>34259.59</v>
      </c>
      <c r="M16" s="17">
        <v>25969.87</v>
      </c>
      <c r="N16" s="17">
        <v>0</v>
      </c>
      <c r="O16" s="17">
        <v>0</v>
      </c>
      <c r="P16" s="17">
        <v>30289</v>
      </c>
      <c r="Q16" s="17">
        <v>30289</v>
      </c>
      <c r="R16" s="17">
        <v>30289</v>
      </c>
      <c r="S16" s="17">
        <v>0</v>
      </c>
      <c r="T16" s="17">
        <v>0</v>
      </c>
      <c r="U16" s="17">
        <v>0</v>
      </c>
      <c r="V16" s="17">
        <v>30289</v>
      </c>
      <c r="W16" s="17">
        <v>0</v>
      </c>
      <c r="X16" s="17">
        <v>0</v>
      </c>
      <c r="Y16" s="17">
        <v>30289</v>
      </c>
      <c r="Z16" s="17">
        <v>0</v>
      </c>
      <c r="AA16" s="17">
        <v>0</v>
      </c>
      <c r="AB16" s="18">
        <v>43118</v>
      </c>
      <c r="AC16" t="s">
        <v>568</v>
      </c>
      <c r="AD16">
        <v>2017</v>
      </c>
      <c r="AE16" s="18">
        <v>43118</v>
      </c>
    </row>
    <row r="17" spans="1:31" ht="12.75">
      <c r="A17">
        <v>2017</v>
      </c>
      <c r="B17" t="s">
        <v>681</v>
      </c>
      <c r="C17" s="17" t="s">
        <v>0</v>
      </c>
      <c r="D17" s="17" t="s">
        <v>418</v>
      </c>
      <c r="E17" s="17" t="s">
        <v>315</v>
      </c>
      <c r="F17" s="17" t="s">
        <v>606</v>
      </c>
      <c r="G17" s="17" t="s">
        <v>168</v>
      </c>
      <c r="H17" s="17" t="s">
        <v>311</v>
      </c>
      <c r="I17" s="17" t="s">
        <v>312</v>
      </c>
      <c r="J17" s="17" t="s">
        <v>313</v>
      </c>
      <c r="K17" s="17" t="s">
        <v>10</v>
      </c>
      <c r="L17" s="17">
        <v>22723.87</v>
      </c>
      <c r="M17" s="17">
        <v>11151.45</v>
      </c>
      <c r="N17" s="17">
        <v>0</v>
      </c>
      <c r="O17" s="17">
        <v>0</v>
      </c>
      <c r="P17" s="17">
        <v>30662</v>
      </c>
      <c r="Q17" s="17">
        <v>30662</v>
      </c>
      <c r="R17" s="17">
        <v>30662</v>
      </c>
      <c r="S17" s="17">
        <v>0</v>
      </c>
      <c r="T17" s="17">
        <v>0</v>
      </c>
      <c r="U17" s="17">
        <v>0</v>
      </c>
      <c r="V17" s="17">
        <v>30662</v>
      </c>
      <c r="W17" s="17">
        <v>0</v>
      </c>
      <c r="X17" s="17">
        <v>0</v>
      </c>
      <c r="Y17" s="17">
        <v>30662</v>
      </c>
      <c r="Z17" s="17">
        <v>0</v>
      </c>
      <c r="AA17" s="17">
        <v>0</v>
      </c>
      <c r="AB17" s="18">
        <v>43118</v>
      </c>
      <c r="AC17" t="s">
        <v>568</v>
      </c>
      <c r="AD17">
        <v>2017</v>
      </c>
      <c r="AE17" s="18">
        <v>43118</v>
      </c>
    </row>
    <row r="18" spans="1:31" ht="12.75">
      <c r="A18">
        <v>2017</v>
      </c>
      <c r="B18" t="s">
        <v>681</v>
      </c>
      <c r="C18" s="17" t="s">
        <v>0</v>
      </c>
      <c r="D18" s="17" t="s">
        <v>314</v>
      </c>
      <c r="E18" s="17" t="s">
        <v>315</v>
      </c>
      <c r="F18" s="17" t="s">
        <v>607</v>
      </c>
      <c r="G18" s="17" t="s">
        <v>168</v>
      </c>
      <c r="H18" s="17" t="s">
        <v>316</v>
      </c>
      <c r="I18" s="17" t="s">
        <v>317</v>
      </c>
      <c r="J18" s="17" t="s">
        <v>318</v>
      </c>
      <c r="K18" s="17" t="s">
        <v>10</v>
      </c>
      <c r="L18" s="17">
        <v>20867.2</v>
      </c>
      <c r="M18" s="17">
        <v>15820.66</v>
      </c>
      <c r="N18" s="17">
        <v>0</v>
      </c>
      <c r="O18" s="17">
        <v>0</v>
      </c>
      <c r="P18" s="17">
        <v>30665</v>
      </c>
      <c r="Q18" s="17">
        <v>30665</v>
      </c>
      <c r="R18" s="17">
        <v>30665</v>
      </c>
      <c r="S18" s="17">
        <v>0</v>
      </c>
      <c r="T18" s="17">
        <v>0</v>
      </c>
      <c r="U18" s="17">
        <v>0</v>
      </c>
      <c r="V18" s="17">
        <v>30665</v>
      </c>
      <c r="W18" s="17">
        <v>0</v>
      </c>
      <c r="X18" s="17">
        <v>0</v>
      </c>
      <c r="Y18" s="17">
        <v>30665</v>
      </c>
      <c r="Z18" s="17">
        <v>0</v>
      </c>
      <c r="AA18" s="17">
        <v>0</v>
      </c>
      <c r="AB18" s="18">
        <v>43118</v>
      </c>
      <c r="AC18" t="s">
        <v>568</v>
      </c>
      <c r="AD18">
        <v>2017</v>
      </c>
      <c r="AE18" s="18">
        <v>43118</v>
      </c>
    </row>
    <row r="19" spans="1:31" ht="12.75">
      <c r="A19">
        <v>2017</v>
      </c>
      <c r="B19" t="s">
        <v>681</v>
      </c>
      <c r="C19" s="17" t="s">
        <v>7</v>
      </c>
      <c r="D19" s="17" t="s">
        <v>186</v>
      </c>
      <c r="E19" s="17" t="s">
        <v>187</v>
      </c>
      <c r="F19" s="17" t="s">
        <v>612</v>
      </c>
      <c r="G19" s="17" t="s">
        <v>168</v>
      </c>
      <c r="H19" s="17" t="s">
        <v>333</v>
      </c>
      <c r="I19" s="17" t="s">
        <v>334</v>
      </c>
      <c r="J19" s="17" t="s">
        <v>335</v>
      </c>
      <c r="K19" s="17" t="s">
        <v>10</v>
      </c>
      <c r="L19" s="17">
        <v>50391.32</v>
      </c>
      <c r="M19" s="17">
        <v>41698.77</v>
      </c>
      <c r="N19" s="17">
        <v>0</v>
      </c>
      <c r="O19" s="17">
        <v>0</v>
      </c>
      <c r="P19" s="17">
        <v>33283</v>
      </c>
      <c r="Q19" s="17">
        <v>33283</v>
      </c>
      <c r="R19" s="17">
        <v>33283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33283</v>
      </c>
      <c r="Z19" s="17">
        <v>0</v>
      </c>
      <c r="AA19" s="17">
        <v>0</v>
      </c>
      <c r="AB19" s="18">
        <v>43118</v>
      </c>
      <c r="AC19" t="s">
        <v>568</v>
      </c>
      <c r="AD19">
        <v>2017</v>
      </c>
      <c r="AE19" s="18">
        <v>43118</v>
      </c>
    </row>
    <row r="20" spans="1:31" ht="12.75">
      <c r="A20">
        <v>2017</v>
      </c>
      <c r="B20" t="s">
        <v>681</v>
      </c>
      <c r="C20" s="17" t="s">
        <v>0</v>
      </c>
      <c r="D20" s="17" t="s">
        <v>282</v>
      </c>
      <c r="E20" s="17" t="s">
        <v>163</v>
      </c>
      <c r="F20" s="17" t="s">
        <v>613</v>
      </c>
      <c r="G20" s="17" t="s">
        <v>168</v>
      </c>
      <c r="H20" s="17" t="s">
        <v>336</v>
      </c>
      <c r="I20" s="17" t="s">
        <v>337</v>
      </c>
      <c r="J20" s="17" t="s">
        <v>338</v>
      </c>
      <c r="K20" s="17" t="s">
        <v>11</v>
      </c>
      <c r="L20" s="17">
        <v>25673.49</v>
      </c>
      <c r="M20" s="17">
        <v>13079.1</v>
      </c>
      <c r="N20" s="17">
        <v>0</v>
      </c>
      <c r="O20" s="17">
        <v>0</v>
      </c>
      <c r="P20" s="17">
        <v>33388</v>
      </c>
      <c r="Q20" s="17">
        <v>33388</v>
      </c>
      <c r="R20" s="17">
        <v>33388</v>
      </c>
      <c r="S20" s="17">
        <v>0</v>
      </c>
      <c r="T20" s="17">
        <v>0</v>
      </c>
      <c r="U20" s="17">
        <v>0</v>
      </c>
      <c r="V20" s="17">
        <v>33388</v>
      </c>
      <c r="W20" s="17">
        <v>0</v>
      </c>
      <c r="X20" s="17">
        <v>0</v>
      </c>
      <c r="Y20" s="17">
        <v>33388</v>
      </c>
      <c r="Z20" s="17">
        <v>0</v>
      </c>
      <c r="AA20" s="17">
        <v>0</v>
      </c>
      <c r="AB20" s="18">
        <v>43118</v>
      </c>
      <c r="AC20" t="s">
        <v>568</v>
      </c>
      <c r="AD20">
        <v>2017</v>
      </c>
      <c r="AE20" s="18">
        <v>43118</v>
      </c>
    </row>
    <row r="21" spans="1:31" ht="12.75">
      <c r="A21">
        <v>2017</v>
      </c>
      <c r="B21" t="s">
        <v>681</v>
      </c>
      <c r="C21" s="17" t="s">
        <v>0</v>
      </c>
      <c r="D21" s="17" t="s">
        <v>162</v>
      </c>
      <c r="E21" s="17" t="s">
        <v>163</v>
      </c>
      <c r="F21" s="17" t="s">
        <v>605</v>
      </c>
      <c r="G21" s="17" t="s">
        <v>168</v>
      </c>
      <c r="H21" s="17" t="s">
        <v>339</v>
      </c>
      <c r="I21" s="17" t="s">
        <v>225</v>
      </c>
      <c r="J21" s="17" t="s">
        <v>340</v>
      </c>
      <c r="K21" s="17" t="s">
        <v>11</v>
      </c>
      <c r="L21" s="17">
        <v>35699.11</v>
      </c>
      <c r="M21" s="17">
        <v>28944.26</v>
      </c>
      <c r="N21" s="17">
        <v>0</v>
      </c>
      <c r="O21" s="17">
        <v>0</v>
      </c>
      <c r="P21" s="17">
        <v>33496</v>
      </c>
      <c r="Q21" s="17">
        <v>33496</v>
      </c>
      <c r="R21" s="17">
        <v>33496</v>
      </c>
      <c r="S21" s="17">
        <v>0</v>
      </c>
      <c r="T21" s="17">
        <v>0</v>
      </c>
      <c r="U21" s="17">
        <v>0</v>
      </c>
      <c r="V21" s="17">
        <v>33496</v>
      </c>
      <c r="W21" s="17">
        <v>0</v>
      </c>
      <c r="X21" s="17">
        <v>0</v>
      </c>
      <c r="Y21" s="17">
        <v>33496</v>
      </c>
      <c r="Z21" s="17">
        <v>0</v>
      </c>
      <c r="AA21" s="17">
        <v>0</v>
      </c>
      <c r="AB21" s="18">
        <v>43118</v>
      </c>
      <c r="AC21" t="s">
        <v>568</v>
      </c>
      <c r="AD21">
        <v>2017</v>
      </c>
      <c r="AE21" s="18">
        <v>43118</v>
      </c>
    </row>
    <row r="22" spans="1:31" ht="12.75">
      <c r="A22">
        <v>2017</v>
      </c>
      <c r="B22" t="s">
        <v>681</v>
      </c>
      <c r="C22" s="17" t="s">
        <v>0</v>
      </c>
      <c r="D22" s="17" t="s">
        <v>310</v>
      </c>
      <c r="E22" s="17" t="s">
        <v>342</v>
      </c>
      <c r="F22" s="17" t="s">
        <v>614</v>
      </c>
      <c r="G22" s="17" t="s">
        <v>168</v>
      </c>
      <c r="H22" s="17" t="s">
        <v>343</v>
      </c>
      <c r="I22" s="17" t="s">
        <v>344</v>
      </c>
      <c r="J22" s="17" t="s">
        <v>345</v>
      </c>
      <c r="K22" s="17" t="s">
        <v>11</v>
      </c>
      <c r="L22" s="17">
        <v>19252.17</v>
      </c>
      <c r="M22" s="17">
        <v>8856.39</v>
      </c>
      <c r="N22" s="17">
        <v>0</v>
      </c>
      <c r="O22" s="17">
        <v>0</v>
      </c>
      <c r="P22" s="17">
        <v>33937</v>
      </c>
      <c r="Q22" s="17">
        <v>33937</v>
      </c>
      <c r="R22" s="17">
        <v>33937</v>
      </c>
      <c r="S22" s="17">
        <v>0</v>
      </c>
      <c r="T22" s="17">
        <v>0</v>
      </c>
      <c r="U22" s="17">
        <v>0</v>
      </c>
      <c r="V22" s="17">
        <v>33937</v>
      </c>
      <c r="W22" s="17">
        <v>0</v>
      </c>
      <c r="X22" s="17">
        <v>0</v>
      </c>
      <c r="Y22" s="17">
        <v>33937</v>
      </c>
      <c r="Z22" s="17">
        <v>0</v>
      </c>
      <c r="AA22" s="17">
        <v>0</v>
      </c>
      <c r="AB22" s="18">
        <v>43118</v>
      </c>
      <c r="AC22" t="s">
        <v>568</v>
      </c>
      <c r="AD22">
        <v>2017</v>
      </c>
      <c r="AE22" s="18">
        <v>43118</v>
      </c>
    </row>
    <row r="23" spans="1:31" ht="12.75">
      <c r="A23">
        <v>2017</v>
      </c>
      <c r="B23" t="s">
        <v>681</v>
      </c>
      <c r="C23" s="17" t="s">
        <v>7</v>
      </c>
      <c r="D23" s="17" t="s">
        <v>328</v>
      </c>
      <c r="E23" s="17" t="s">
        <v>329</v>
      </c>
      <c r="F23" s="17" t="s">
        <v>605</v>
      </c>
      <c r="G23" s="17" t="s">
        <v>168</v>
      </c>
      <c r="H23" s="17" t="s">
        <v>350</v>
      </c>
      <c r="I23" s="17" t="s">
        <v>351</v>
      </c>
      <c r="J23" s="17" t="s">
        <v>352</v>
      </c>
      <c r="K23" s="17" t="s">
        <v>10</v>
      </c>
      <c r="L23" s="17">
        <v>34503.91</v>
      </c>
      <c r="M23" s="17">
        <v>28739.7</v>
      </c>
      <c r="N23" s="17">
        <v>0</v>
      </c>
      <c r="O23" s="17">
        <v>0</v>
      </c>
      <c r="P23" s="17">
        <v>36241</v>
      </c>
      <c r="Q23" s="17">
        <v>36241</v>
      </c>
      <c r="R23" s="17">
        <v>36241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8">
        <v>43118</v>
      </c>
      <c r="AC23" t="s">
        <v>568</v>
      </c>
      <c r="AD23">
        <v>2017</v>
      </c>
      <c r="AE23" s="18">
        <v>43118</v>
      </c>
    </row>
    <row r="24" spans="1:31" ht="12.75">
      <c r="A24">
        <v>2017</v>
      </c>
      <c r="B24" t="s">
        <v>681</v>
      </c>
      <c r="C24" s="17" t="s">
        <v>7</v>
      </c>
      <c r="D24" s="17" t="s">
        <v>180</v>
      </c>
      <c r="E24" s="17" t="s">
        <v>358</v>
      </c>
      <c r="F24" s="17" t="s">
        <v>358</v>
      </c>
      <c r="G24" s="17" t="s">
        <v>168</v>
      </c>
      <c r="H24" s="17" t="s">
        <v>359</v>
      </c>
      <c r="I24" s="17" t="s">
        <v>225</v>
      </c>
      <c r="J24" s="17" t="s">
        <v>360</v>
      </c>
      <c r="K24" s="17" t="s">
        <v>11</v>
      </c>
      <c r="L24" s="17">
        <v>70761.83</v>
      </c>
      <c r="M24" s="17">
        <v>61388.71</v>
      </c>
      <c r="N24" s="17">
        <v>0</v>
      </c>
      <c r="O24" s="17">
        <v>0</v>
      </c>
      <c r="P24" s="17">
        <v>37585</v>
      </c>
      <c r="Q24" s="17">
        <v>37585</v>
      </c>
      <c r="R24" s="17">
        <v>37585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8">
        <v>43118</v>
      </c>
      <c r="AC24" t="s">
        <v>568</v>
      </c>
      <c r="AD24">
        <v>2017</v>
      </c>
      <c r="AE24" s="18">
        <v>43118</v>
      </c>
    </row>
    <row r="25" spans="1:31" ht="12.75">
      <c r="A25">
        <v>2017</v>
      </c>
      <c r="B25" t="s">
        <v>681</v>
      </c>
      <c r="C25" s="17" t="s">
        <v>7</v>
      </c>
      <c r="D25" s="17" t="s">
        <v>186</v>
      </c>
      <c r="E25" s="17" t="s">
        <v>187</v>
      </c>
      <c r="F25" s="17" t="s">
        <v>620</v>
      </c>
      <c r="G25" s="17" t="s">
        <v>168</v>
      </c>
      <c r="H25" s="17" t="s">
        <v>365</v>
      </c>
      <c r="I25" s="17" t="s">
        <v>366</v>
      </c>
      <c r="J25" s="17" t="s">
        <v>367</v>
      </c>
      <c r="K25" s="17" t="s">
        <v>10</v>
      </c>
      <c r="L25" s="17">
        <v>48275.03</v>
      </c>
      <c r="M25" s="17">
        <v>40075.88</v>
      </c>
      <c r="N25" s="17">
        <v>0</v>
      </c>
      <c r="O25" s="17">
        <v>0</v>
      </c>
      <c r="P25" s="17">
        <v>37750</v>
      </c>
      <c r="Q25" s="17">
        <v>37750</v>
      </c>
      <c r="R25" s="17">
        <v>37750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8">
        <v>43118</v>
      </c>
      <c r="AC25" t="s">
        <v>568</v>
      </c>
      <c r="AD25">
        <v>2017</v>
      </c>
      <c r="AE25" s="18">
        <v>43118</v>
      </c>
    </row>
    <row r="26" spans="1:31" ht="12.75">
      <c r="A26">
        <v>2017</v>
      </c>
      <c r="B26" t="s">
        <v>681</v>
      </c>
      <c r="C26" s="17" t="s">
        <v>7</v>
      </c>
      <c r="D26" s="17" t="s">
        <v>186</v>
      </c>
      <c r="E26" s="17" t="s">
        <v>187</v>
      </c>
      <c r="F26" s="17" t="s">
        <v>622</v>
      </c>
      <c r="G26" s="17" t="s">
        <v>168</v>
      </c>
      <c r="H26" s="17" t="s">
        <v>371</v>
      </c>
      <c r="I26" s="17" t="s">
        <v>372</v>
      </c>
      <c r="J26" s="17" t="s">
        <v>373</v>
      </c>
      <c r="K26" s="17" t="s">
        <v>11</v>
      </c>
      <c r="L26" s="17">
        <v>48275.03</v>
      </c>
      <c r="M26" s="17">
        <v>40075.88</v>
      </c>
      <c r="N26" s="17">
        <v>0</v>
      </c>
      <c r="O26" s="17">
        <v>0</v>
      </c>
      <c r="P26" s="17">
        <v>37752</v>
      </c>
      <c r="Q26" s="17">
        <v>37752</v>
      </c>
      <c r="R26" s="17">
        <v>37752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>
        <v>43118</v>
      </c>
      <c r="AC26" t="s">
        <v>568</v>
      </c>
      <c r="AD26">
        <v>2017</v>
      </c>
      <c r="AE26" s="18">
        <v>43118</v>
      </c>
    </row>
    <row r="27" spans="1:31" ht="12.75">
      <c r="A27">
        <v>2017</v>
      </c>
      <c r="B27" t="s">
        <v>681</v>
      </c>
      <c r="C27" s="17" t="s">
        <v>7</v>
      </c>
      <c r="D27" s="17" t="s">
        <v>186</v>
      </c>
      <c r="E27" s="17" t="s">
        <v>187</v>
      </c>
      <c r="F27" s="17" t="s">
        <v>623</v>
      </c>
      <c r="G27" s="17" t="s">
        <v>168</v>
      </c>
      <c r="H27" s="17" t="s">
        <v>374</v>
      </c>
      <c r="I27" s="17" t="s">
        <v>375</v>
      </c>
      <c r="J27" s="17" t="s">
        <v>376</v>
      </c>
      <c r="K27" s="17" t="s">
        <v>11</v>
      </c>
      <c r="L27" s="17">
        <v>48275.03</v>
      </c>
      <c r="M27" s="17">
        <v>29818.21</v>
      </c>
      <c r="N27" s="17">
        <v>0</v>
      </c>
      <c r="O27" s="17">
        <v>0</v>
      </c>
      <c r="P27" s="17">
        <v>37767</v>
      </c>
      <c r="Q27" s="17">
        <v>37767</v>
      </c>
      <c r="R27" s="17">
        <v>37767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8">
        <v>43118</v>
      </c>
      <c r="AC27" t="s">
        <v>568</v>
      </c>
      <c r="AD27">
        <v>2017</v>
      </c>
      <c r="AE27" s="18">
        <v>43118</v>
      </c>
    </row>
    <row r="28" spans="1:31" ht="12.75">
      <c r="A28">
        <v>2017</v>
      </c>
      <c r="B28" t="s">
        <v>681</v>
      </c>
      <c r="C28" s="17" t="s">
        <v>7</v>
      </c>
      <c r="D28" s="17" t="s">
        <v>169</v>
      </c>
      <c r="E28" s="17" t="s">
        <v>170</v>
      </c>
      <c r="F28" s="17" t="s">
        <v>625</v>
      </c>
      <c r="G28" s="17" t="s">
        <v>168</v>
      </c>
      <c r="H28" s="17" t="s">
        <v>378</v>
      </c>
      <c r="I28" s="17" t="s">
        <v>379</v>
      </c>
      <c r="J28" s="17" t="s">
        <v>380</v>
      </c>
      <c r="K28" s="17" t="s">
        <v>10</v>
      </c>
      <c r="L28" s="17">
        <v>35690.19</v>
      </c>
      <c r="M28" s="17">
        <v>30323.23</v>
      </c>
      <c r="N28" s="17">
        <v>0</v>
      </c>
      <c r="O28" s="17">
        <v>0</v>
      </c>
      <c r="P28" s="17">
        <v>37877</v>
      </c>
      <c r="Q28" s="17">
        <v>37877</v>
      </c>
      <c r="R28" s="17">
        <v>37877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8">
        <v>43118</v>
      </c>
      <c r="AC28" t="s">
        <v>568</v>
      </c>
      <c r="AD28">
        <v>2017</v>
      </c>
      <c r="AE28" s="18">
        <v>43118</v>
      </c>
    </row>
    <row r="29" spans="1:31" ht="12.75">
      <c r="A29">
        <v>2017</v>
      </c>
      <c r="B29" t="s">
        <v>681</v>
      </c>
      <c r="C29" s="17" t="s">
        <v>7</v>
      </c>
      <c r="D29" s="17" t="s">
        <v>169</v>
      </c>
      <c r="E29" s="17" t="s">
        <v>170</v>
      </c>
      <c r="F29" s="17" t="s">
        <v>628</v>
      </c>
      <c r="G29" s="17" t="s">
        <v>168</v>
      </c>
      <c r="H29" s="17" t="s">
        <v>387</v>
      </c>
      <c r="I29" s="17" t="s">
        <v>388</v>
      </c>
      <c r="J29" s="17" t="s">
        <v>389</v>
      </c>
      <c r="K29" s="17" t="s">
        <v>10</v>
      </c>
      <c r="L29" s="17">
        <v>35690.19</v>
      </c>
      <c r="M29" s="17">
        <v>30323.23</v>
      </c>
      <c r="N29" s="17">
        <v>0</v>
      </c>
      <c r="O29" s="17">
        <v>0</v>
      </c>
      <c r="P29" s="17">
        <v>37985</v>
      </c>
      <c r="Q29" s="17">
        <v>37985</v>
      </c>
      <c r="R29" s="17">
        <v>37985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8">
        <v>43118</v>
      </c>
      <c r="AC29" t="s">
        <v>568</v>
      </c>
      <c r="AD29">
        <v>2017</v>
      </c>
      <c r="AE29" s="18">
        <v>43118</v>
      </c>
    </row>
    <row r="30" spans="1:31" ht="12.75">
      <c r="A30">
        <v>2017</v>
      </c>
      <c r="B30" t="s">
        <v>681</v>
      </c>
      <c r="C30" s="17" t="s">
        <v>7</v>
      </c>
      <c r="D30" s="17" t="s">
        <v>180</v>
      </c>
      <c r="E30" s="17" t="s">
        <v>358</v>
      </c>
      <c r="F30" s="17" t="s">
        <v>629</v>
      </c>
      <c r="G30" s="17" t="s">
        <v>168</v>
      </c>
      <c r="H30" s="17" t="s">
        <v>390</v>
      </c>
      <c r="I30" s="17" t="s">
        <v>391</v>
      </c>
      <c r="J30" s="17" t="s">
        <v>392</v>
      </c>
      <c r="K30" s="17" t="s">
        <v>11</v>
      </c>
      <c r="L30" s="17">
        <v>70761.83</v>
      </c>
      <c r="M30" s="17">
        <v>61388.71</v>
      </c>
      <c r="N30" s="17">
        <v>0</v>
      </c>
      <c r="O30" s="17">
        <v>0</v>
      </c>
      <c r="P30" s="17">
        <v>38000</v>
      </c>
      <c r="Q30" s="17">
        <v>38000</v>
      </c>
      <c r="R30" s="17">
        <v>38000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8">
        <v>43118</v>
      </c>
      <c r="AC30" t="s">
        <v>568</v>
      </c>
      <c r="AD30">
        <v>2017</v>
      </c>
      <c r="AE30" s="18">
        <v>43118</v>
      </c>
    </row>
    <row r="31" spans="1:31" ht="12.75">
      <c r="A31">
        <v>2017</v>
      </c>
      <c r="B31" t="s">
        <v>681</v>
      </c>
      <c r="C31" s="17" t="s">
        <v>7</v>
      </c>
      <c r="D31" s="17" t="s">
        <v>180</v>
      </c>
      <c r="E31" s="17" t="s">
        <v>393</v>
      </c>
      <c r="F31" s="17" t="s">
        <v>630</v>
      </c>
      <c r="G31" s="17" t="s">
        <v>168</v>
      </c>
      <c r="H31" s="17" t="s">
        <v>394</v>
      </c>
      <c r="I31" s="17" t="s">
        <v>251</v>
      </c>
      <c r="J31" s="17" t="s">
        <v>221</v>
      </c>
      <c r="K31" s="17" t="s">
        <v>11</v>
      </c>
      <c r="L31" s="17">
        <v>70761.83</v>
      </c>
      <c r="M31" s="17">
        <v>61388.71</v>
      </c>
      <c r="N31" s="17">
        <v>0</v>
      </c>
      <c r="O31" s="17">
        <v>0</v>
      </c>
      <c r="P31" s="17">
        <v>38001</v>
      </c>
      <c r="Q31" s="17">
        <v>38001</v>
      </c>
      <c r="R31" s="17">
        <v>38001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>
        <v>43118</v>
      </c>
      <c r="AC31" t="s">
        <v>568</v>
      </c>
      <c r="AD31">
        <v>2017</v>
      </c>
      <c r="AE31" s="18">
        <v>43118</v>
      </c>
    </row>
    <row r="32" spans="1:31" ht="12.75">
      <c r="A32">
        <v>2017</v>
      </c>
      <c r="B32" t="s">
        <v>681</v>
      </c>
      <c r="C32" s="17" t="s">
        <v>7</v>
      </c>
      <c r="D32" s="17" t="s">
        <v>186</v>
      </c>
      <c r="E32" s="17" t="s">
        <v>187</v>
      </c>
      <c r="F32" s="17" t="s">
        <v>607</v>
      </c>
      <c r="G32" s="17" t="s">
        <v>168</v>
      </c>
      <c r="H32" s="17" t="s">
        <v>395</v>
      </c>
      <c r="I32" s="17" t="s">
        <v>225</v>
      </c>
      <c r="J32" s="17" t="s">
        <v>255</v>
      </c>
      <c r="K32" s="17" t="s">
        <v>11</v>
      </c>
      <c r="L32" s="17">
        <v>52084.29</v>
      </c>
      <c r="M32" s="17">
        <v>43247.01</v>
      </c>
      <c r="N32" s="17">
        <v>0</v>
      </c>
      <c r="O32" s="17">
        <v>0</v>
      </c>
      <c r="P32" s="17">
        <v>38024</v>
      </c>
      <c r="Q32" s="17">
        <v>38024</v>
      </c>
      <c r="R32" s="17">
        <v>38024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8">
        <v>43118</v>
      </c>
      <c r="AC32" t="s">
        <v>568</v>
      </c>
      <c r="AD32">
        <v>2017</v>
      </c>
      <c r="AE32" s="18">
        <v>43118</v>
      </c>
    </row>
    <row r="33" spans="1:31" ht="12.75">
      <c r="A33">
        <v>2017</v>
      </c>
      <c r="B33" t="s">
        <v>681</v>
      </c>
      <c r="C33" s="17" t="s">
        <v>7</v>
      </c>
      <c r="D33" s="17" t="s">
        <v>186</v>
      </c>
      <c r="E33" s="17" t="s">
        <v>187</v>
      </c>
      <c r="F33" s="17" t="s">
        <v>633</v>
      </c>
      <c r="G33" s="17" t="s">
        <v>168</v>
      </c>
      <c r="H33" s="17" t="s">
        <v>401</v>
      </c>
      <c r="I33" s="17" t="s">
        <v>347</v>
      </c>
      <c r="J33" s="17" t="s">
        <v>275</v>
      </c>
      <c r="K33" s="17" t="s">
        <v>11</v>
      </c>
      <c r="L33" s="17">
        <v>48275.03</v>
      </c>
      <c r="M33" s="17">
        <v>40075.88</v>
      </c>
      <c r="N33" s="17">
        <v>0</v>
      </c>
      <c r="O33" s="17">
        <v>0</v>
      </c>
      <c r="P33" s="17">
        <v>38157</v>
      </c>
      <c r="Q33" s="17">
        <v>38157</v>
      </c>
      <c r="R33" s="17">
        <v>38157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v>43118</v>
      </c>
      <c r="AC33" t="s">
        <v>568</v>
      </c>
      <c r="AD33">
        <v>2017</v>
      </c>
      <c r="AE33" s="18">
        <v>43118</v>
      </c>
    </row>
    <row r="34" spans="1:31" ht="12.75">
      <c r="A34">
        <v>2017</v>
      </c>
      <c r="B34" t="s">
        <v>681</v>
      </c>
      <c r="C34" s="17" t="s">
        <v>7</v>
      </c>
      <c r="D34" s="17" t="s">
        <v>186</v>
      </c>
      <c r="E34" s="17" t="s">
        <v>405</v>
      </c>
      <c r="F34" s="17" t="s">
        <v>634</v>
      </c>
      <c r="G34" s="17" t="s">
        <v>168</v>
      </c>
      <c r="H34" s="17" t="s">
        <v>250</v>
      </c>
      <c r="I34" s="17" t="s">
        <v>245</v>
      </c>
      <c r="J34" s="17" t="s">
        <v>347</v>
      </c>
      <c r="K34" s="17" t="s">
        <v>10</v>
      </c>
      <c r="L34" s="17">
        <v>46134.29</v>
      </c>
      <c r="M34" s="17">
        <v>38536.53</v>
      </c>
      <c r="N34" s="17">
        <v>0</v>
      </c>
      <c r="O34" s="17">
        <v>0</v>
      </c>
      <c r="P34" s="17">
        <v>38213</v>
      </c>
      <c r="Q34" s="17">
        <v>38213</v>
      </c>
      <c r="R34" s="17">
        <v>38213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8">
        <v>43118</v>
      </c>
      <c r="AC34" t="s">
        <v>568</v>
      </c>
      <c r="AD34">
        <v>2017</v>
      </c>
      <c r="AE34" s="18">
        <v>43118</v>
      </c>
    </row>
    <row r="35" spans="1:31" ht="12.75">
      <c r="A35">
        <v>2017</v>
      </c>
      <c r="B35" t="s">
        <v>681</v>
      </c>
      <c r="C35" s="17" t="s">
        <v>7</v>
      </c>
      <c r="D35" s="17" t="s">
        <v>169</v>
      </c>
      <c r="E35" s="17" t="s">
        <v>170</v>
      </c>
      <c r="F35" s="17" t="s">
        <v>607</v>
      </c>
      <c r="G35" s="17" t="s">
        <v>168</v>
      </c>
      <c r="H35" s="17" t="s">
        <v>415</v>
      </c>
      <c r="I35" s="17" t="s">
        <v>416</v>
      </c>
      <c r="J35" s="17" t="s">
        <v>258</v>
      </c>
      <c r="K35" s="17" t="s">
        <v>10</v>
      </c>
      <c r="L35" s="17">
        <v>35690.19</v>
      </c>
      <c r="M35" s="17">
        <v>29900.45</v>
      </c>
      <c r="N35" s="17">
        <v>0</v>
      </c>
      <c r="O35" s="17">
        <v>0</v>
      </c>
      <c r="P35" s="17">
        <v>38574</v>
      </c>
      <c r="Q35" s="17">
        <v>38574</v>
      </c>
      <c r="R35" s="17">
        <v>38574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>
        <v>43118</v>
      </c>
      <c r="AC35" t="s">
        <v>568</v>
      </c>
      <c r="AD35">
        <v>2017</v>
      </c>
      <c r="AE35" s="18">
        <v>43118</v>
      </c>
    </row>
    <row r="36" spans="1:31" ht="12.75">
      <c r="A36">
        <v>2017</v>
      </c>
      <c r="B36" t="s">
        <v>681</v>
      </c>
      <c r="C36" s="17" t="s">
        <v>7</v>
      </c>
      <c r="D36" s="17" t="s">
        <v>328</v>
      </c>
      <c r="E36" s="17" t="s">
        <v>329</v>
      </c>
      <c r="F36" s="17" t="s">
        <v>639</v>
      </c>
      <c r="G36" s="17" t="s">
        <v>168</v>
      </c>
      <c r="H36" s="17" t="s">
        <v>417</v>
      </c>
      <c r="I36" s="17" t="s">
        <v>225</v>
      </c>
      <c r="J36" s="17" t="s">
        <v>275</v>
      </c>
      <c r="K36" s="17" t="s">
        <v>10</v>
      </c>
      <c r="L36" s="17">
        <v>29503.91</v>
      </c>
      <c r="M36" s="17">
        <v>25083.92</v>
      </c>
      <c r="N36" s="17">
        <v>0</v>
      </c>
      <c r="O36" s="17">
        <v>0</v>
      </c>
      <c r="P36" s="17">
        <v>38789</v>
      </c>
      <c r="Q36" s="17">
        <v>38789</v>
      </c>
      <c r="R36" s="17">
        <v>38789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>
        <v>43118</v>
      </c>
      <c r="AC36" t="s">
        <v>568</v>
      </c>
      <c r="AD36">
        <v>2017</v>
      </c>
      <c r="AE36" s="18">
        <v>43118</v>
      </c>
    </row>
    <row r="37" spans="1:31" ht="12.75">
      <c r="A37">
        <v>2017</v>
      </c>
      <c r="B37" t="s">
        <v>681</v>
      </c>
      <c r="C37" s="17" t="s">
        <v>7</v>
      </c>
      <c r="D37" s="17" t="s">
        <v>509</v>
      </c>
      <c r="E37" s="17" t="s">
        <v>570</v>
      </c>
      <c r="F37" s="17" t="s">
        <v>211</v>
      </c>
      <c r="G37" s="17" t="s">
        <v>168</v>
      </c>
      <c r="H37" s="17" t="s">
        <v>571</v>
      </c>
      <c r="I37" s="17" t="s">
        <v>436</v>
      </c>
      <c r="J37" s="17" t="s">
        <v>433</v>
      </c>
      <c r="K37" s="17" t="s">
        <v>10</v>
      </c>
      <c r="L37" s="17">
        <v>11236.82</v>
      </c>
      <c r="M37" s="17">
        <v>9492.64</v>
      </c>
      <c r="N37" s="17">
        <v>0</v>
      </c>
      <c r="O37" s="17">
        <v>0</v>
      </c>
      <c r="P37" s="17">
        <v>39579</v>
      </c>
      <c r="Q37" s="17">
        <v>39579</v>
      </c>
      <c r="R37" s="17">
        <v>0</v>
      </c>
      <c r="S37" s="17">
        <v>0</v>
      </c>
      <c r="T37" s="17">
        <v>0</v>
      </c>
      <c r="U37" s="17">
        <v>0</v>
      </c>
      <c r="V37" s="17">
        <v>39579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>
        <v>43118</v>
      </c>
      <c r="AC37" t="s">
        <v>568</v>
      </c>
      <c r="AD37">
        <v>2017</v>
      </c>
      <c r="AE37" s="18">
        <v>43118</v>
      </c>
    </row>
    <row r="38" spans="1:31" ht="12.75">
      <c r="A38">
        <v>2017</v>
      </c>
      <c r="B38" t="s">
        <v>681</v>
      </c>
      <c r="C38" s="17" t="s">
        <v>7</v>
      </c>
      <c r="D38" s="17" t="s">
        <v>169</v>
      </c>
      <c r="E38" s="17" t="s">
        <v>170</v>
      </c>
      <c r="F38" s="17" t="s">
        <v>642</v>
      </c>
      <c r="G38" s="17" t="s">
        <v>168</v>
      </c>
      <c r="H38" s="17" t="s">
        <v>424</v>
      </c>
      <c r="I38" s="17" t="s">
        <v>425</v>
      </c>
      <c r="J38" s="17" t="s">
        <v>325</v>
      </c>
      <c r="K38" s="17" t="s">
        <v>10</v>
      </c>
      <c r="L38" s="17">
        <v>33452.31</v>
      </c>
      <c r="M38" s="17">
        <v>28738.17</v>
      </c>
      <c r="N38" s="17">
        <v>0</v>
      </c>
      <c r="O38" s="17">
        <v>0</v>
      </c>
      <c r="P38" s="17">
        <v>80799</v>
      </c>
      <c r="Q38" s="17">
        <v>80799</v>
      </c>
      <c r="R38" s="17">
        <v>80799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>
        <v>43118</v>
      </c>
      <c r="AC38" t="s">
        <v>568</v>
      </c>
      <c r="AD38">
        <v>2017</v>
      </c>
      <c r="AE38" s="18">
        <v>43118</v>
      </c>
    </row>
    <row r="39" spans="1:31" ht="12.75">
      <c r="A39">
        <v>2017</v>
      </c>
      <c r="B39" t="s">
        <v>681</v>
      </c>
      <c r="C39" s="17" t="s">
        <v>0</v>
      </c>
      <c r="D39" s="17" t="s">
        <v>282</v>
      </c>
      <c r="E39" s="17" t="s">
        <v>342</v>
      </c>
      <c r="F39" s="17" t="s">
        <v>643</v>
      </c>
      <c r="G39" s="17" t="s">
        <v>168</v>
      </c>
      <c r="H39" s="17" t="s">
        <v>426</v>
      </c>
      <c r="I39" s="17" t="s">
        <v>427</v>
      </c>
      <c r="J39" s="17" t="s">
        <v>428</v>
      </c>
      <c r="K39" s="17" t="s">
        <v>10</v>
      </c>
      <c r="L39" s="17">
        <v>25173.49</v>
      </c>
      <c r="M39" s="17">
        <v>20396.7</v>
      </c>
      <c r="N39" s="17">
        <v>0</v>
      </c>
      <c r="O39" s="17">
        <v>0</v>
      </c>
      <c r="P39" s="17">
        <v>80876</v>
      </c>
      <c r="Q39" s="17">
        <v>80876</v>
      </c>
      <c r="R39" s="17">
        <v>80876</v>
      </c>
      <c r="S39" s="17">
        <v>0</v>
      </c>
      <c r="T39" s="17">
        <v>0</v>
      </c>
      <c r="U39" s="17">
        <v>0</v>
      </c>
      <c r="V39" s="17">
        <v>80876</v>
      </c>
      <c r="W39" s="17">
        <v>0</v>
      </c>
      <c r="X39" s="17">
        <v>0</v>
      </c>
      <c r="Y39" s="17">
        <v>80876</v>
      </c>
      <c r="Z39" s="17">
        <v>0</v>
      </c>
      <c r="AA39" s="17">
        <v>0</v>
      </c>
      <c r="AB39" s="18">
        <v>43118</v>
      </c>
      <c r="AC39" t="s">
        <v>568</v>
      </c>
      <c r="AD39">
        <v>2017</v>
      </c>
      <c r="AE39" s="18">
        <v>43118</v>
      </c>
    </row>
    <row r="40" spans="1:31" ht="12.75">
      <c r="A40">
        <v>2017</v>
      </c>
      <c r="B40" t="s">
        <v>681</v>
      </c>
      <c r="C40" s="17" t="s">
        <v>0</v>
      </c>
      <c r="D40" s="17" t="s">
        <v>162</v>
      </c>
      <c r="E40" s="17" t="s">
        <v>163</v>
      </c>
      <c r="F40" s="17" t="s">
        <v>578</v>
      </c>
      <c r="G40" s="17" t="s">
        <v>168</v>
      </c>
      <c r="H40" s="17" t="s">
        <v>439</v>
      </c>
      <c r="I40" s="17" t="s">
        <v>440</v>
      </c>
      <c r="J40" s="17" t="s">
        <v>258</v>
      </c>
      <c r="K40" s="17" t="s">
        <v>10</v>
      </c>
      <c r="L40" s="17">
        <v>34723.07</v>
      </c>
      <c r="M40" s="17">
        <v>14369.63</v>
      </c>
      <c r="N40" s="17">
        <v>0</v>
      </c>
      <c r="O40" s="17">
        <v>0</v>
      </c>
      <c r="P40" s="17">
        <v>80892</v>
      </c>
      <c r="Q40" s="17">
        <v>80892</v>
      </c>
      <c r="R40" s="17">
        <v>80892</v>
      </c>
      <c r="S40" s="17">
        <v>0</v>
      </c>
      <c r="T40" s="17">
        <v>0</v>
      </c>
      <c r="U40" s="17">
        <v>0</v>
      </c>
      <c r="V40" s="17">
        <v>80892</v>
      </c>
      <c r="W40" s="17">
        <v>0</v>
      </c>
      <c r="X40" s="17">
        <v>0</v>
      </c>
      <c r="Y40" s="17">
        <v>80892</v>
      </c>
      <c r="Z40" s="17">
        <v>0</v>
      </c>
      <c r="AA40" s="17">
        <v>0</v>
      </c>
      <c r="AB40" s="18">
        <v>43118</v>
      </c>
      <c r="AC40" t="s">
        <v>568</v>
      </c>
      <c r="AD40">
        <v>2017</v>
      </c>
      <c r="AE40" s="18">
        <v>43118</v>
      </c>
    </row>
    <row r="41" spans="1:31" ht="12.75">
      <c r="A41">
        <v>2017</v>
      </c>
      <c r="B41" t="s">
        <v>681</v>
      </c>
      <c r="C41" s="17" t="s">
        <v>7</v>
      </c>
      <c r="D41" s="17" t="s">
        <v>223</v>
      </c>
      <c r="E41" s="17" t="s">
        <v>569</v>
      </c>
      <c r="F41" s="17" t="s">
        <v>605</v>
      </c>
      <c r="G41" s="17" t="s">
        <v>168</v>
      </c>
      <c r="H41" s="17" t="s">
        <v>441</v>
      </c>
      <c r="I41" s="17" t="s">
        <v>442</v>
      </c>
      <c r="J41" s="17" t="s">
        <v>337</v>
      </c>
      <c r="K41" s="17" t="s">
        <v>10</v>
      </c>
      <c r="L41" s="17">
        <v>27968.54</v>
      </c>
      <c r="M41" s="17">
        <v>24623.64</v>
      </c>
      <c r="N41" s="17">
        <v>0</v>
      </c>
      <c r="O41" s="17">
        <v>0</v>
      </c>
      <c r="P41" s="17">
        <v>80893</v>
      </c>
      <c r="Q41" s="17">
        <v>80893</v>
      </c>
      <c r="R41" s="17">
        <v>80893</v>
      </c>
      <c r="S41" s="17">
        <v>0</v>
      </c>
      <c r="T41" s="17">
        <v>0</v>
      </c>
      <c r="U41" s="17">
        <v>0</v>
      </c>
      <c r="V41" s="17">
        <v>80893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8">
        <v>43118</v>
      </c>
      <c r="AC41" t="s">
        <v>568</v>
      </c>
      <c r="AD41">
        <v>2017</v>
      </c>
      <c r="AE41" s="18">
        <v>43118</v>
      </c>
    </row>
    <row r="42" spans="1:31" ht="12.75">
      <c r="A42">
        <v>2017</v>
      </c>
      <c r="B42" t="s">
        <v>681</v>
      </c>
      <c r="C42" s="17" t="s">
        <v>7</v>
      </c>
      <c r="D42" s="17" t="s">
        <v>186</v>
      </c>
      <c r="E42" s="17" t="s">
        <v>187</v>
      </c>
      <c r="F42" s="17" t="s">
        <v>647</v>
      </c>
      <c r="G42" s="17" t="s">
        <v>168</v>
      </c>
      <c r="H42" s="17" t="s">
        <v>445</v>
      </c>
      <c r="I42" s="17" t="s">
        <v>251</v>
      </c>
      <c r="J42" s="17" t="s">
        <v>446</v>
      </c>
      <c r="K42" s="17" t="s">
        <v>11</v>
      </c>
      <c r="L42" s="17">
        <v>48275.03</v>
      </c>
      <c r="M42" s="17">
        <v>40075.88</v>
      </c>
      <c r="N42" s="17">
        <v>0</v>
      </c>
      <c r="O42" s="17">
        <v>0</v>
      </c>
      <c r="P42" s="17">
        <v>80901</v>
      </c>
      <c r="Q42" s="17">
        <v>80901</v>
      </c>
      <c r="R42" s="17">
        <v>80901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8">
        <v>43118</v>
      </c>
      <c r="AC42" t="s">
        <v>568</v>
      </c>
      <c r="AD42">
        <v>2017</v>
      </c>
      <c r="AE42" s="18">
        <v>43118</v>
      </c>
    </row>
    <row r="43" spans="1:31" ht="12.75">
      <c r="A43">
        <v>2017</v>
      </c>
      <c r="B43" t="s">
        <v>681</v>
      </c>
      <c r="C43" s="17" t="s">
        <v>0</v>
      </c>
      <c r="D43" s="17" t="s">
        <v>456</v>
      </c>
      <c r="E43" s="17" t="s">
        <v>302</v>
      </c>
      <c r="F43" s="17" t="s">
        <v>605</v>
      </c>
      <c r="G43" s="17" t="s">
        <v>168</v>
      </c>
      <c r="H43" s="17" t="s">
        <v>457</v>
      </c>
      <c r="I43" s="17" t="s">
        <v>221</v>
      </c>
      <c r="J43" s="17" t="s">
        <v>239</v>
      </c>
      <c r="K43" s="17" t="s">
        <v>10</v>
      </c>
      <c r="L43" s="17">
        <v>27715.38</v>
      </c>
      <c r="M43" s="17">
        <v>21730.26</v>
      </c>
      <c r="N43" s="17">
        <v>0</v>
      </c>
      <c r="O43" s="17">
        <v>0</v>
      </c>
      <c r="P43" s="17">
        <v>81434</v>
      </c>
      <c r="Q43" s="17">
        <v>81434</v>
      </c>
      <c r="R43" s="17">
        <v>81434</v>
      </c>
      <c r="S43" s="17">
        <v>0</v>
      </c>
      <c r="T43" s="17">
        <v>0</v>
      </c>
      <c r="U43" s="17">
        <v>0</v>
      </c>
      <c r="V43" s="17">
        <v>81434</v>
      </c>
      <c r="W43" s="17">
        <v>0</v>
      </c>
      <c r="X43" s="17">
        <v>0</v>
      </c>
      <c r="Y43" s="17">
        <v>81434</v>
      </c>
      <c r="Z43" s="17">
        <v>0</v>
      </c>
      <c r="AA43" s="17">
        <v>0</v>
      </c>
      <c r="AB43" s="18">
        <v>43118</v>
      </c>
      <c r="AC43" t="s">
        <v>568</v>
      </c>
      <c r="AD43">
        <v>2017</v>
      </c>
      <c r="AE43" s="18">
        <v>43118</v>
      </c>
    </row>
    <row r="44" spans="1:31" ht="12.75">
      <c r="A44">
        <v>2017</v>
      </c>
      <c r="B44" t="s">
        <v>681</v>
      </c>
      <c r="C44" s="17" t="s">
        <v>0</v>
      </c>
      <c r="D44" s="17" t="s">
        <v>292</v>
      </c>
      <c r="E44" s="17" t="s">
        <v>163</v>
      </c>
      <c r="F44" s="17" t="s">
        <v>613</v>
      </c>
      <c r="G44" s="17" t="s">
        <v>168</v>
      </c>
      <c r="H44" s="17" t="s">
        <v>458</v>
      </c>
      <c r="I44" s="17" t="s">
        <v>238</v>
      </c>
      <c r="J44" s="17" t="s">
        <v>225</v>
      </c>
      <c r="K44" s="17" t="s">
        <v>11</v>
      </c>
      <c r="L44" s="17">
        <v>32961.49</v>
      </c>
      <c r="M44" s="17">
        <v>26491.92</v>
      </c>
      <c r="N44" s="17">
        <v>0</v>
      </c>
      <c r="O44" s="17">
        <v>0</v>
      </c>
      <c r="P44" s="17">
        <v>81581</v>
      </c>
      <c r="Q44" s="17">
        <v>81581</v>
      </c>
      <c r="R44" s="17">
        <v>81581</v>
      </c>
      <c r="S44" s="17">
        <v>0</v>
      </c>
      <c r="T44" s="17">
        <v>0</v>
      </c>
      <c r="U44" s="17">
        <v>0</v>
      </c>
      <c r="V44" s="17">
        <v>81581</v>
      </c>
      <c r="W44" s="17">
        <v>0</v>
      </c>
      <c r="X44" s="17">
        <v>0</v>
      </c>
      <c r="Y44" s="17">
        <v>81581</v>
      </c>
      <c r="Z44" s="17">
        <v>0</v>
      </c>
      <c r="AA44" s="17">
        <v>0</v>
      </c>
      <c r="AB44" s="18">
        <v>43118</v>
      </c>
      <c r="AC44" t="s">
        <v>568</v>
      </c>
      <c r="AD44">
        <v>2017</v>
      </c>
      <c r="AE44" s="18">
        <v>43118</v>
      </c>
    </row>
    <row r="45" spans="1:31" ht="12.75">
      <c r="A45">
        <v>2017</v>
      </c>
      <c r="B45" t="s">
        <v>681</v>
      </c>
      <c r="C45" s="17" t="s">
        <v>7</v>
      </c>
      <c r="D45" s="17" t="s">
        <v>162</v>
      </c>
      <c r="E45" s="17" t="s">
        <v>569</v>
      </c>
      <c r="F45" s="17" t="s">
        <v>613</v>
      </c>
      <c r="G45" s="17" t="s">
        <v>168</v>
      </c>
      <c r="H45" s="17" t="s">
        <v>463</v>
      </c>
      <c r="I45" s="17" t="s">
        <v>337</v>
      </c>
      <c r="J45" s="17" t="s">
        <v>464</v>
      </c>
      <c r="K45" s="17" t="s">
        <v>11</v>
      </c>
      <c r="L45" s="17">
        <v>29303.93</v>
      </c>
      <c r="M45" s="17">
        <v>25522.69</v>
      </c>
      <c r="N45" s="17">
        <v>0</v>
      </c>
      <c r="O45" s="17">
        <v>0</v>
      </c>
      <c r="P45" s="17">
        <v>82234</v>
      </c>
      <c r="Q45" s="17">
        <v>82234</v>
      </c>
      <c r="R45" s="17">
        <v>82234</v>
      </c>
      <c r="S45" s="17">
        <v>0</v>
      </c>
      <c r="T45" s="17">
        <v>0</v>
      </c>
      <c r="U45" s="17">
        <v>0</v>
      </c>
      <c r="V45" s="17">
        <v>82234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>
        <v>43118</v>
      </c>
      <c r="AC45" t="s">
        <v>568</v>
      </c>
      <c r="AD45">
        <v>2017</v>
      </c>
      <c r="AE45" s="18">
        <v>43118</v>
      </c>
    </row>
    <row r="46" spans="1:31" ht="12.75">
      <c r="A46">
        <v>2017</v>
      </c>
      <c r="B46" t="s">
        <v>681</v>
      </c>
      <c r="C46" s="17" t="s">
        <v>7</v>
      </c>
      <c r="D46" s="17" t="s">
        <v>328</v>
      </c>
      <c r="E46" s="17" t="s">
        <v>329</v>
      </c>
      <c r="F46" s="17" t="s">
        <v>651</v>
      </c>
      <c r="G46" s="17" t="s">
        <v>168</v>
      </c>
      <c r="H46" s="17" t="s">
        <v>472</v>
      </c>
      <c r="I46" s="17" t="s">
        <v>473</v>
      </c>
      <c r="J46" s="17" t="s">
        <v>474</v>
      </c>
      <c r="K46" s="17" t="s">
        <v>11</v>
      </c>
      <c r="L46" s="17">
        <v>29503.91</v>
      </c>
      <c r="M46" s="17">
        <v>26159.25</v>
      </c>
      <c r="N46" s="17">
        <v>0</v>
      </c>
      <c r="O46" s="17">
        <v>0</v>
      </c>
      <c r="P46" s="17">
        <v>82596</v>
      </c>
      <c r="Q46" s="17">
        <v>82596</v>
      </c>
      <c r="R46" s="17">
        <v>82596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v>43118</v>
      </c>
      <c r="AC46" t="s">
        <v>568</v>
      </c>
      <c r="AD46">
        <v>2017</v>
      </c>
      <c r="AE46" s="18">
        <v>43118</v>
      </c>
    </row>
    <row r="47" spans="1:31" ht="12.75">
      <c r="A47">
        <v>2017</v>
      </c>
      <c r="B47" t="s">
        <v>681</v>
      </c>
      <c r="C47" s="17" t="s">
        <v>7</v>
      </c>
      <c r="D47" s="17" t="s">
        <v>328</v>
      </c>
      <c r="E47" s="17" t="s">
        <v>329</v>
      </c>
      <c r="F47" s="17" t="s">
        <v>660</v>
      </c>
      <c r="G47" s="17" t="s">
        <v>168</v>
      </c>
      <c r="H47" s="17" t="s">
        <v>501</v>
      </c>
      <c r="I47" s="17" t="s">
        <v>413</v>
      </c>
      <c r="J47" s="17" t="s">
        <v>502</v>
      </c>
      <c r="K47" s="17" t="s">
        <v>11</v>
      </c>
      <c r="L47" s="17">
        <v>33503.91</v>
      </c>
      <c r="M47" s="17">
        <v>26475.14</v>
      </c>
      <c r="N47" s="17">
        <v>0</v>
      </c>
      <c r="O47" s="17">
        <v>0</v>
      </c>
      <c r="P47" s="17">
        <v>83046</v>
      </c>
      <c r="Q47" s="17">
        <v>83046</v>
      </c>
      <c r="R47" s="17">
        <v>83046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v>43118</v>
      </c>
      <c r="AC47" t="s">
        <v>568</v>
      </c>
      <c r="AD47">
        <v>2017</v>
      </c>
      <c r="AE47" s="18">
        <v>43118</v>
      </c>
    </row>
    <row r="48" spans="1:31" ht="12.75">
      <c r="A48">
        <v>2017</v>
      </c>
      <c r="B48" t="s">
        <v>681</v>
      </c>
      <c r="C48" s="17" t="s">
        <v>7</v>
      </c>
      <c r="D48" s="17" t="s">
        <v>186</v>
      </c>
      <c r="E48" s="17" t="s">
        <v>187</v>
      </c>
      <c r="F48" s="17" t="s">
        <v>607</v>
      </c>
      <c r="G48" s="17" t="s">
        <v>168</v>
      </c>
      <c r="H48" s="17" t="s">
        <v>506</v>
      </c>
      <c r="I48" s="17" t="s">
        <v>266</v>
      </c>
      <c r="J48" s="17" t="s">
        <v>221</v>
      </c>
      <c r="K48" s="17" t="s">
        <v>11</v>
      </c>
      <c r="L48" s="17">
        <v>42325.03</v>
      </c>
      <c r="M48" s="17">
        <v>36003.53</v>
      </c>
      <c r="N48" s="17">
        <v>0</v>
      </c>
      <c r="O48" s="17">
        <v>0</v>
      </c>
      <c r="P48" s="17">
        <v>83087</v>
      </c>
      <c r="Q48" s="17">
        <v>83087</v>
      </c>
      <c r="R48" s="17">
        <v>83087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v>43118</v>
      </c>
      <c r="AC48" t="s">
        <v>568</v>
      </c>
      <c r="AD48">
        <v>2017</v>
      </c>
      <c r="AE48" s="18">
        <v>43118</v>
      </c>
    </row>
    <row r="49" spans="1:31" ht="12.75">
      <c r="A49">
        <v>2017</v>
      </c>
      <c r="B49" t="s">
        <v>681</v>
      </c>
      <c r="C49" s="17" t="s">
        <v>7</v>
      </c>
      <c r="D49" s="17" t="s">
        <v>509</v>
      </c>
      <c r="E49" s="17" t="s">
        <v>570</v>
      </c>
      <c r="F49" s="17" t="s">
        <v>606</v>
      </c>
      <c r="G49" s="17" t="s">
        <v>168</v>
      </c>
      <c r="H49" s="17" t="s">
        <v>511</v>
      </c>
      <c r="I49" s="17" t="s">
        <v>512</v>
      </c>
      <c r="J49" s="17" t="s">
        <v>432</v>
      </c>
      <c r="K49" s="17" t="s">
        <v>11</v>
      </c>
      <c r="L49" s="17">
        <v>16225.22</v>
      </c>
      <c r="M49" s="17">
        <v>14481.04</v>
      </c>
      <c r="N49" s="17">
        <v>0</v>
      </c>
      <c r="O49" s="17">
        <v>0</v>
      </c>
      <c r="P49" s="17">
        <v>83120</v>
      </c>
      <c r="Q49" s="17">
        <v>83120</v>
      </c>
      <c r="R49" s="17">
        <v>83120</v>
      </c>
      <c r="S49" s="17">
        <v>0</v>
      </c>
      <c r="T49" s="17">
        <v>0</v>
      </c>
      <c r="U49" s="17">
        <v>0</v>
      </c>
      <c r="V49" s="17">
        <v>83120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v>43118</v>
      </c>
      <c r="AC49" t="s">
        <v>568</v>
      </c>
      <c r="AD49">
        <v>2017</v>
      </c>
      <c r="AE49" s="18">
        <v>43118</v>
      </c>
    </row>
    <row r="50" spans="1:31" ht="12.75">
      <c r="A50">
        <v>2017</v>
      </c>
      <c r="B50" t="s">
        <v>681</v>
      </c>
      <c r="C50" s="17" t="s">
        <v>7</v>
      </c>
      <c r="D50" s="17" t="s">
        <v>509</v>
      </c>
      <c r="E50" s="17" t="s">
        <v>570</v>
      </c>
      <c r="F50" s="17" t="s">
        <v>606</v>
      </c>
      <c r="G50" s="17" t="s">
        <v>168</v>
      </c>
      <c r="H50" s="17" t="s">
        <v>513</v>
      </c>
      <c r="I50" s="17" t="s">
        <v>514</v>
      </c>
      <c r="J50" s="17" t="s">
        <v>515</v>
      </c>
      <c r="K50" s="17" t="s">
        <v>10</v>
      </c>
      <c r="L50" s="17">
        <v>18725.22</v>
      </c>
      <c r="M50" s="17">
        <v>16188.48</v>
      </c>
      <c r="N50" s="17">
        <v>0</v>
      </c>
      <c r="O50" s="17">
        <v>0</v>
      </c>
      <c r="P50" s="17">
        <v>83122</v>
      </c>
      <c r="Q50" s="17">
        <v>83122</v>
      </c>
      <c r="R50" s="17">
        <v>83122</v>
      </c>
      <c r="S50" s="17">
        <v>0</v>
      </c>
      <c r="T50" s="17">
        <v>0</v>
      </c>
      <c r="U50" s="17">
        <v>0</v>
      </c>
      <c r="V50" s="17">
        <v>83122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>
        <v>43118</v>
      </c>
      <c r="AC50" t="s">
        <v>568</v>
      </c>
      <c r="AD50">
        <v>2017</v>
      </c>
      <c r="AE50" s="18">
        <v>43118</v>
      </c>
    </row>
    <row r="51" spans="1:31" ht="12.75">
      <c r="A51">
        <v>2017</v>
      </c>
      <c r="B51" t="s">
        <v>681</v>
      </c>
      <c r="C51" s="17" t="s">
        <v>7</v>
      </c>
      <c r="D51" s="17" t="s">
        <v>509</v>
      </c>
      <c r="E51" s="17" t="s">
        <v>570</v>
      </c>
      <c r="F51" s="17" t="s">
        <v>606</v>
      </c>
      <c r="G51" s="17" t="s">
        <v>168</v>
      </c>
      <c r="H51" s="17" t="s">
        <v>516</v>
      </c>
      <c r="I51" s="17" t="s">
        <v>372</v>
      </c>
      <c r="J51" s="17" t="s">
        <v>291</v>
      </c>
      <c r="K51" s="17" t="s">
        <v>11</v>
      </c>
      <c r="L51" s="17">
        <v>16225.22</v>
      </c>
      <c r="M51" s="17">
        <v>14481.04</v>
      </c>
      <c r="N51" s="17">
        <v>0</v>
      </c>
      <c r="O51" s="17">
        <v>0</v>
      </c>
      <c r="P51" s="17">
        <v>83134</v>
      </c>
      <c r="Q51" s="17">
        <v>83134</v>
      </c>
      <c r="R51" s="17">
        <v>83134</v>
      </c>
      <c r="S51" s="17">
        <v>0</v>
      </c>
      <c r="T51" s="17">
        <v>0</v>
      </c>
      <c r="U51" s="17">
        <v>0</v>
      </c>
      <c r="V51" s="17">
        <v>83134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v>43118</v>
      </c>
      <c r="AC51" t="s">
        <v>568</v>
      </c>
      <c r="AD51">
        <v>2017</v>
      </c>
      <c r="AE51" s="18">
        <v>43118</v>
      </c>
    </row>
    <row r="52" spans="1:31" ht="12.75">
      <c r="A52">
        <v>2017</v>
      </c>
      <c r="B52" t="s">
        <v>681</v>
      </c>
      <c r="C52" s="17" t="s">
        <v>7</v>
      </c>
      <c r="D52" s="17" t="s">
        <v>509</v>
      </c>
      <c r="E52" s="17" t="s">
        <v>570</v>
      </c>
      <c r="F52" s="17" t="s">
        <v>606</v>
      </c>
      <c r="G52" s="17" t="s">
        <v>168</v>
      </c>
      <c r="H52" s="17" t="s">
        <v>260</v>
      </c>
      <c r="I52" s="17" t="s">
        <v>386</v>
      </c>
      <c r="J52" s="17" t="s">
        <v>225</v>
      </c>
      <c r="K52" s="17" t="s">
        <v>11</v>
      </c>
      <c r="L52" s="17">
        <v>16225.22</v>
      </c>
      <c r="M52" s="17">
        <v>14481.04</v>
      </c>
      <c r="N52" s="17">
        <v>0</v>
      </c>
      <c r="O52" s="17">
        <v>0</v>
      </c>
      <c r="P52" s="17">
        <v>83135</v>
      </c>
      <c r="Q52" s="17">
        <v>83135</v>
      </c>
      <c r="R52" s="17">
        <v>83135</v>
      </c>
      <c r="S52" s="17">
        <v>0</v>
      </c>
      <c r="T52" s="17">
        <v>0</v>
      </c>
      <c r="U52" s="17">
        <v>0</v>
      </c>
      <c r="V52" s="17">
        <v>83135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v>43118</v>
      </c>
      <c r="AC52" t="s">
        <v>568</v>
      </c>
      <c r="AD52">
        <v>2017</v>
      </c>
      <c r="AE52" s="18">
        <v>43118</v>
      </c>
    </row>
    <row r="53" spans="1:31" ht="12.75">
      <c r="A53">
        <v>2017</v>
      </c>
      <c r="B53" t="s">
        <v>681</v>
      </c>
      <c r="C53" s="17" t="s">
        <v>7</v>
      </c>
      <c r="D53" s="17" t="s">
        <v>509</v>
      </c>
      <c r="E53" s="17" t="s">
        <v>570</v>
      </c>
      <c r="F53" s="17" t="s">
        <v>606</v>
      </c>
      <c r="G53" s="17" t="s">
        <v>168</v>
      </c>
      <c r="H53" s="17" t="s">
        <v>517</v>
      </c>
      <c r="I53" s="17" t="s">
        <v>242</v>
      </c>
      <c r="J53" s="17" t="s">
        <v>518</v>
      </c>
      <c r="K53" s="17" t="s">
        <v>11</v>
      </c>
      <c r="L53" s="17">
        <v>18725.22</v>
      </c>
      <c r="M53" s="17">
        <v>16188.48</v>
      </c>
      <c r="N53" s="17">
        <v>0</v>
      </c>
      <c r="O53" s="17">
        <v>0</v>
      </c>
      <c r="P53" s="17">
        <v>83136</v>
      </c>
      <c r="Q53" s="17">
        <v>83136</v>
      </c>
      <c r="R53" s="17">
        <v>83136</v>
      </c>
      <c r="S53" s="17">
        <v>0</v>
      </c>
      <c r="T53" s="17">
        <v>0</v>
      </c>
      <c r="U53" s="17">
        <v>0</v>
      </c>
      <c r="V53" s="17">
        <v>83136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v>43118</v>
      </c>
      <c r="AC53" t="s">
        <v>568</v>
      </c>
      <c r="AD53">
        <v>2017</v>
      </c>
      <c r="AE53" s="18">
        <v>43118</v>
      </c>
    </row>
    <row r="54" spans="1:31" ht="12.75">
      <c r="A54">
        <v>2017</v>
      </c>
      <c r="B54" t="s">
        <v>681</v>
      </c>
      <c r="C54" s="17" t="s">
        <v>7</v>
      </c>
      <c r="D54" s="17" t="s">
        <v>509</v>
      </c>
      <c r="E54" s="17" t="s">
        <v>570</v>
      </c>
      <c r="F54" s="17" t="s">
        <v>606</v>
      </c>
      <c r="G54" s="17" t="s">
        <v>168</v>
      </c>
      <c r="H54" s="17" t="s">
        <v>519</v>
      </c>
      <c r="I54" s="17" t="s">
        <v>397</v>
      </c>
      <c r="J54" s="17" t="s">
        <v>520</v>
      </c>
      <c r="K54" s="17" t="s">
        <v>11</v>
      </c>
      <c r="L54" s="17">
        <v>18725.22</v>
      </c>
      <c r="M54" s="17">
        <v>16188.48</v>
      </c>
      <c r="N54" s="17">
        <v>0</v>
      </c>
      <c r="O54" s="17">
        <v>0</v>
      </c>
      <c r="P54" s="17">
        <v>83137</v>
      </c>
      <c r="Q54" s="17">
        <v>83137</v>
      </c>
      <c r="R54" s="17">
        <v>83137</v>
      </c>
      <c r="S54" s="17">
        <v>0</v>
      </c>
      <c r="T54" s="17">
        <v>0</v>
      </c>
      <c r="U54" s="17">
        <v>0</v>
      </c>
      <c r="V54" s="17">
        <v>83137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v>43118</v>
      </c>
      <c r="AC54" t="s">
        <v>568</v>
      </c>
      <c r="AD54">
        <v>2017</v>
      </c>
      <c r="AE54" s="18">
        <v>43118</v>
      </c>
    </row>
    <row r="55" spans="1:31" ht="12.75">
      <c r="A55">
        <v>2017</v>
      </c>
      <c r="B55" t="s">
        <v>681</v>
      </c>
      <c r="C55" s="17" t="s">
        <v>7</v>
      </c>
      <c r="D55" s="17" t="s">
        <v>509</v>
      </c>
      <c r="E55" s="17" t="s">
        <v>570</v>
      </c>
      <c r="F55" s="17" t="s">
        <v>606</v>
      </c>
      <c r="G55" s="17" t="s">
        <v>168</v>
      </c>
      <c r="H55" s="17" t="s">
        <v>521</v>
      </c>
      <c r="I55" s="17" t="s">
        <v>522</v>
      </c>
      <c r="J55" s="17" t="s">
        <v>523</v>
      </c>
      <c r="K55" s="17" t="s">
        <v>11</v>
      </c>
      <c r="L55" s="17">
        <v>16225.22</v>
      </c>
      <c r="M55" s="17">
        <v>14481.04</v>
      </c>
      <c r="N55" s="17">
        <v>0</v>
      </c>
      <c r="O55" s="17">
        <v>0</v>
      </c>
      <c r="P55" s="17">
        <v>83163</v>
      </c>
      <c r="Q55" s="17">
        <v>83163</v>
      </c>
      <c r="R55" s="17">
        <v>83163</v>
      </c>
      <c r="S55" s="17">
        <v>0</v>
      </c>
      <c r="T55" s="17">
        <v>0</v>
      </c>
      <c r="U55" s="17">
        <v>0</v>
      </c>
      <c r="V55" s="17">
        <v>83163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v>43118</v>
      </c>
      <c r="AC55" t="s">
        <v>568</v>
      </c>
      <c r="AD55">
        <v>2017</v>
      </c>
      <c r="AE55" s="18">
        <v>43118</v>
      </c>
    </row>
    <row r="56" spans="1:31" ht="12.75">
      <c r="A56">
        <v>2017</v>
      </c>
      <c r="B56" t="s">
        <v>681</v>
      </c>
      <c r="C56" s="17" t="s">
        <v>7</v>
      </c>
      <c r="D56" s="17" t="s">
        <v>509</v>
      </c>
      <c r="E56" s="17" t="s">
        <v>570</v>
      </c>
      <c r="F56" s="17" t="s">
        <v>211</v>
      </c>
      <c r="G56" s="17" t="s">
        <v>168</v>
      </c>
      <c r="H56" s="17" t="s">
        <v>519</v>
      </c>
      <c r="I56" s="17" t="s">
        <v>524</v>
      </c>
      <c r="J56" s="17" t="s">
        <v>245</v>
      </c>
      <c r="K56" s="17" t="s">
        <v>11</v>
      </c>
      <c r="L56" s="17">
        <v>16225.22</v>
      </c>
      <c r="M56" s="17">
        <v>14481.04</v>
      </c>
      <c r="N56" s="17">
        <v>0</v>
      </c>
      <c r="O56" s="17">
        <v>0</v>
      </c>
      <c r="P56" s="17">
        <v>83164</v>
      </c>
      <c r="Q56" s="17">
        <v>83164</v>
      </c>
      <c r="R56" s="17">
        <v>83164</v>
      </c>
      <c r="S56" s="17">
        <v>0</v>
      </c>
      <c r="T56" s="17">
        <v>0</v>
      </c>
      <c r="U56" s="17">
        <v>0</v>
      </c>
      <c r="V56" s="17">
        <v>83164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v>43118</v>
      </c>
      <c r="AC56" t="s">
        <v>568</v>
      </c>
      <c r="AD56">
        <v>2017</v>
      </c>
      <c r="AE56" s="18">
        <v>43118</v>
      </c>
    </row>
    <row r="57" spans="1:31" ht="12.75">
      <c r="A57">
        <v>2017</v>
      </c>
      <c r="B57" t="s">
        <v>681</v>
      </c>
      <c r="C57" s="17" t="s">
        <v>7</v>
      </c>
      <c r="D57" s="17" t="s">
        <v>509</v>
      </c>
      <c r="E57" s="17" t="s">
        <v>570</v>
      </c>
      <c r="F57" s="17" t="s">
        <v>158</v>
      </c>
      <c r="G57" s="17" t="s">
        <v>168</v>
      </c>
      <c r="H57" s="17" t="s">
        <v>525</v>
      </c>
      <c r="I57" s="17" t="s">
        <v>526</v>
      </c>
      <c r="J57" s="17" t="s">
        <v>241</v>
      </c>
      <c r="K57" s="17" t="s">
        <v>10</v>
      </c>
      <c r="L57" s="17">
        <v>16225.22</v>
      </c>
      <c r="M57" s="17">
        <v>14481.04</v>
      </c>
      <c r="N57" s="17">
        <v>0</v>
      </c>
      <c r="O57" s="17">
        <v>0</v>
      </c>
      <c r="P57" s="17">
        <v>83181</v>
      </c>
      <c r="Q57" s="17">
        <v>83181</v>
      </c>
      <c r="R57" s="17">
        <v>83181</v>
      </c>
      <c r="S57" s="17">
        <v>0</v>
      </c>
      <c r="T57" s="17">
        <v>0</v>
      </c>
      <c r="U57" s="17">
        <v>0</v>
      </c>
      <c r="V57" s="17">
        <v>83181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>
        <v>43118</v>
      </c>
      <c r="AC57" t="s">
        <v>568</v>
      </c>
      <c r="AD57">
        <v>2017</v>
      </c>
      <c r="AE57" s="18">
        <v>43118</v>
      </c>
    </row>
    <row r="58" spans="1:31" ht="12.75">
      <c r="A58">
        <v>2017</v>
      </c>
      <c r="B58" t="s">
        <v>681</v>
      </c>
      <c r="C58" s="17" t="s">
        <v>7</v>
      </c>
      <c r="D58" s="17" t="s">
        <v>509</v>
      </c>
      <c r="E58" s="17" t="s">
        <v>570</v>
      </c>
      <c r="F58" s="17" t="s">
        <v>211</v>
      </c>
      <c r="G58" s="17" t="s">
        <v>168</v>
      </c>
      <c r="H58" s="17" t="s">
        <v>527</v>
      </c>
      <c r="I58" s="17" t="s">
        <v>528</v>
      </c>
      <c r="J58" s="17" t="s">
        <v>529</v>
      </c>
      <c r="K58" s="17" t="s">
        <v>10</v>
      </c>
      <c r="L58" s="17">
        <v>16225.22</v>
      </c>
      <c r="M58" s="17">
        <v>9532.88</v>
      </c>
      <c r="N58" s="17">
        <v>0</v>
      </c>
      <c r="O58" s="17">
        <v>0</v>
      </c>
      <c r="P58" s="17">
        <v>83189</v>
      </c>
      <c r="Q58" s="17">
        <v>83189</v>
      </c>
      <c r="R58" s="17">
        <v>83189</v>
      </c>
      <c r="S58" s="17">
        <v>0</v>
      </c>
      <c r="T58" s="17">
        <v>0</v>
      </c>
      <c r="U58" s="17">
        <v>0</v>
      </c>
      <c r="V58" s="17">
        <v>83189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>
        <v>43118</v>
      </c>
      <c r="AC58" t="s">
        <v>568</v>
      </c>
      <c r="AD58">
        <v>2017</v>
      </c>
      <c r="AE58" s="18">
        <v>43118</v>
      </c>
    </row>
    <row r="59" spans="1:31" ht="12.75">
      <c r="A59">
        <v>2017</v>
      </c>
      <c r="B59" t="s">
        <v>681</v>
      </c>
      <c r="C59" s="17" t="s">
        <v>7</v>
      </c>
      <c r="D59" s="17" t="s">
        <v>509</v>
      </c>
      <c r="E59" s="17" t="s">
        <v>570</v>
      </c>
      <c r="F59" s="17" t="s">
        <v>211</v>
      </c>
      <c r="G59" s="17" t="s">
        <v>168</v>
      </c>
      <c r="H59" s="17" t="s">
        <v>530</v>
      </c>
      <c r="I59" s="17" t="s">
        <v>382</v>
      </c>
      <c r="J59" s="17" t="s">
        <v>347</v>
      </c>
      <c r="K59" s="17" t="s">
        <v>10</v>
      </c>
      <c r="L59" s="17">
        <v>16225.22</v>
      </c>
      <c r="M59" s="17">
        <v>14481.04</v>
      </c>
      <c r="N59" s="17">
        <v>0</v>
      </c>
      <c r="O59" s="17">
        <v>0</v>
      </c>
      <c r="P59" s="17">
        <v>83199</v>
      </c>
      <c r="Q59" s="17">
        <v>83199</v>
      </c>
      <c r="R59" s="17">
        <v>83199</v>
      </c>
      <c r="S59" s="17">
        <v>0</v>
      </c>
      <c r="T59" s="17">
        <v>0</v>
      </c>
      <c r="U59" s="17">
        <v>0</v>
      </c>
      <c r="V59" s="17">
        <v>83199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8">
        <v>43118</v>
      </c>
      <c r="AC59" t="s">
        <v>568</v>
      </c>
      <c r="AD59">
        <v>2017</v>
      </c>
      <c r="AE59" s="18">
        <v>43118</v>
      </c>
    </row>
    <row r="60" spans="1:31" ht="12.75">
      <c r="A60">
        <v>2017</v>
      </c>
      <c r="B60" t="s">
        <v>681</v>
      </c>
      <c r="C60" s="17" t="s">
        <v>7</v>
      </c>
      <c r="D60" s="17" t="s">
        <v>509</v>
      </c>
      <c r="E60" s="17" t="s">
        <v>570</v>
      </c>
      <c r="F60" s="17" t="s">
        <v>610</v>
      </c>
      <c r="G60" s="17" t="s">
        <v>168</v>
      </c>
      <c r="H60" s="17" t="s">
        <v>531</v>
      </c>
      <c r="I60" s="17" t="s">
        <v>532</v>
      </c>
      <c r="J60" s="17" t="s">
        <v>533</v>
      </c>
      <c r="K60" s="17" t="s">
        <v>10</v>
      </c>
      <c r="L60" s="17">
        <v>16225.22</v>
      </c>
      <c r="M60" s="17">
        <v>14481.04</v>
      </c>
      <c r="N60" s="17">
        <v>0</v>
      </c>
      <c r="O60" s="17">
        <v>0</v>
      </c>
      <c r="P60" s="17">
        <v>83200</v>
      </c>
      <c r="Q60" s="17">
        <v>83200</v>
      </c>
      <c r="R60" s="17">
        <v>83200</v>
      </c>
      <c r="S60" s="17">
        <v>0</v>
      </c>
      <c r="T60" s="17">
        <v>0</v>
      </c>
      <c r="U60" s="17">
        <v>0</v>
      </c>
      <c r="V60" s="17">
        <v>83200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8">
        <v>43118</v>
      </c>
      <c r="AC60" t="s">
        <v>568</v>
      </c>
      <c r="AD60">
        <v>2017</v>
      </c>
      <c r="AE60" s="18">
        <v>43118</v>
      </c>
    </row>
    <row r="61" spans="1:31" ht="12.75">
      <c r="A61">
        <v>2017</v>
      </c>
      <c r="B61" t="s">
        <v>681</v>
      </c>
      <c r="C61" s="17" t="s">
        <v>7</v>
      </c>
      <c r="D61" s="17" t="s">
        <v>509</v>
      </c>
      <c r="E61" s="17" t="s">
        <v>570</v>
      </c>
      <c r="F61" s="17" t="s">
        <v>211</v>
      </c>
      <c r="G61" s="17" t="s">
        <v>168</v>
      </c>
      <c r="H61" s="17" t="s">
        <v>534</v>
      </c>
      <c r="I61" s="17" t="s">
        <v>232</v>
      </c>
      <c r="J61" s="17" t="s">
        <v>535</v>
      </c>
      <c r="K61" s="17" t="s">
        <v>10</v>
      </c>
      <c r="L61" s="17">
        <v>16225.22</v>
      </c>
      <c r="M61" s="17">
        <v>13183.48</v>
      </c>
      <c r="N61" s="17">
        <v>0</v>
      </c>
      <c r="O61" s="17">
        <v>0</v>
      </c>
      <c r="P61" s="17">
        <v>83203</v>
      </c>
      <c r="Q61" s="17">
        <v>83203</v>
      </c>
      <c r="R61" s="17">
        <v>83203</v>
      </c>
      <c r="S61" s="17">
        <v>0</v>
      </c>
      <c r="T61" s="17">
        <v>0</v>
      </c>
      <c r="U61" s="17">
        <v>0</v>
      </c>
      <c r="V61" s="17">
        <v>83203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v>43118</v>
      </c>
      <c r="AC61" t="s">
        <v>568</v>
      </c>
      <c r="AD61">
        <v>2017</v>
      </c>
      <c r="AE61" s="18">
        <v>43118</v>
      </c>
    </row>
    <row r="62" spans="1:31" ht="12.75">
      <c r="A62">
        <v>2017</v>
      </c>
      <c r="B62" t="s">
        <v>681</v>
      </c>
      <c r="C62" s="17" t="s">
        <v>7</v>
      </c>
      <c r="D62" s="17" t="s">
        <v>509</v>
      </c>
      <c r="E62" s="17" t="s">
        <v>570</v>
      </c>
      <c r="F62" s="17" t="s">
        <v>211</v>
      </c>
      <c r="G62" s="17" t="s">
        <v>168</v>
      </c>
      <c r="H62" s="17" t="s">
        <v>536</v>
      </c>
      <c r="I62" s="17" t="s">
        <v>383</v>
      </c>
      <c r="J62" s="17" t="s">
        <v>537</v>
      </c>
      <c r="K62" s="17" t="s">
        <v>11</v>
      </c>
      <c r="L62" s="17">
        <v>13232.18</v>
      </c>
      <c r="M62" s="17">
        <v>7773.5</v>
      </c>
      <c r="N62" s="17">
        <v>0</v>
      </c>
      <c r="O62" s="17">
        <v>0</v>
      </c>
      <c r="P62" s="17">
        <v>83204</v>
      </c>
      <c r="Q62" s="17">
        <v>83204</v>
      </c>
      <c r="R62" s="17">
        <v>0</v>
      </c>
      <c r="S62" s="17">
        <v>0</v>
      </c>
      <c r="T62" s="17">
        <v>0</v>
      </c>
      <c r="U62" s="17">
        <v>0</v>
      </c>
      <c r="V62" s="17">
        <v>83204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8">
        <v>43118</v>
      </c>
      <c r="AC62" t="s">
        <v>568</v>
      </c>
      <c r="AD62">
        <v>2017</v>
      </c>
      <c r="AE62" s="18">
        <v>43118</v>
      </c>
    </row>
    <row r="63" spans="1:31" ht="12.75">
      <c r="A63">
        <v>2017</v>
      </c>
      <c r="B63" t="s">
        <v>681</v>
      </c>
      <c r="C63" s="17" t="s">
        <v>7</v>
      </c>
      <c r="D63" s="17" t="s">
        <v>509</v>
      </c>
      <c r="E63" s="17" t="s">
        <v>570</v>
      </c>
      <c r="F63" s="17" t="s">
        <v>211</v>
      </c>
      <c r="G63" s="17" t="s">
        <v>168</v>
      </c>
      <c r="H63" s="17" t="s">
        <v>540</v>
      </c>
      <c r="I63" s="17" t="s">
        <v>266</v>
      </c>
      <c r="J63" s="17" t="s">
        <v>280</v>
      </c>
      <c r="K63" s="17" t="s">
        <v>10</v>
      </c>
      <c r="L63" s="17">
        <v>16200.28</v>
      </c>
      <c r="M63" s="17">
        <v>14456.1</v>
      </c>
      <c r="N63" s="17">
        <v>0</v>
      </c>
      <c r="O63" s="17">
        <v>0</v>
      </c>
      <c r="P63" s="17">
        <v>83252</v>
      </c>
      <c r="Q63" s="17">
        <v>83252</v>
      </c>
      <c r="R63" s="17">
        <v>83252</v>
      </c>
      <c r="S63" s="17">
        <v>0</v>
      </c>
      <c r="T63" s="17">
        <v>0</v>
      </c>
      <c r="U63" s="17">
        <v>0</v>
      </c>
      <c r="V63" s="17">
        <v>83252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8">
        <v>43118</v>
      </c>
      <c r="AC63" t="s">
        <v>568</v>
      </c>
      <c r="AD63">
        <v>2017</v>
      </c>
      <c r="AE63" s="18">
        <v>43118</v>
      </c>
    </row>
    <row r="64" spans="1:31" ht="12.75">
      <c r="A64">
        <v>2017</v>
      </c>
      <c r="B64" t="s">
        <v>681</v>
      </c>
      <c r="C64" s="17" t="s">
        <v>7</v>
      </c>
      <c r="D64" s="17" t="s">
        <v>509</v>
      </c>
      <c r="E64" s="17" t="s">
        <v>570</v>
      </c>
      <c r="F64" s="17" t="s">
        <v>211</v>
      </c>
      <c r="G64" s="17" t="s">
        <v>168</v>
      </c>
      <c r="H64" s="17" t="s">
        <v>565</v>
      </c>
      <c r="I64" s="17" t="s">
        <v>566</v>
      </c>
      <c r="J64" s="17" t="s">
        <v>174</v>
      </c>
      <c r="K64" s="17" t="s">
        <v>10</v>
      </c>
      <c r="L64" s="17">
        <v>16699.12</v>
      </c>
      <c r="M64" s="17">
        <v>14749.6</v>
      </c>
      <c r="N64" s="17">
        <v>0</v>
      </c>
      <c r="O64" s="17">
        <v>0</v>
      </c>
      <c r="P64" s="17">
        <v>83314</v>
      </c>
      <c r="Q64" s="17">
        <v>83314</v>
      </c>
      <c r="R64" s="17">
        <v>83314</v>
      </c>
      <c r="S64" s="17">
        <v>0</v>
      </c>
      <c r="T64" s="17">
        <v>0</v>
      </c>
      <c r="U64" s="17">
        <v>0</v>
      </c>
      <c r="V64" s="17">
        <v>83314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8">
        <v>43118</v>
      </c>
      <c r="AC64" t="s">
        <v>568</v>
      </c>
      <c r="AD64">
        <v>2017</v>
      </c>
      <c r="AE64" s="18">
        <v>43118</v>
      </c>
    </row>
    <row r="65" spans="1:31" ht="12.75">
      <c r="A65">
        <v>2017</v>
      </c>
      <c r="B65" t="s">
        <v>681</v>
      </c>
      <c r="C65" s="17" t="s">
        <v>7</v>
      </c>
      <c r="D65" s="17" t="s">
        <v>509</v>
      </c>
      <c r="E65" s="17" t="s">
        <v>570</v>
      </c>
      <c r="F65" s="17" t="s">
        <v>211</v>
      </c>
      <c r="G65" s="17" t="s">
        <v>168</v>
      </c>
      <c r="H65" s="17" t="s">
        <v>666</v>
      </c>
      <c r="I65" s="17" t="s">
        <v>667</v>
      </c>
      <c r="J65" s="17" t="s">
        <v>668</v>
      </c>
      <c r="K65" s="17" t="s">
        <v>11</v>
      </c>
      <c r="L65" s="17">
        <v>11361.54</v>
      </c>
      <c r="M65" s="17">
        <v>9617.36</v>
      </c>
      <c r="N65" s="17">
        <v>0</v>
      </c>
      <c r="O65" s="17">
        <v>0</v>
      </c>
      <c r="P65" s="17">
        <v>83322</v>
      </c>
      <c r="Q65" s="17">
        <v>83322</v>
      </c>
      <c r="R65" s="17">
        <v>0</v>
      </c>
      <c r="S65" s="17">
        <v>0</v>
      </c>
      <c r="T65" s="17">
        <v>0</v>
      </c>
      <c r="U65" s="17">
        <v>0</v>
      </c>
      <c r="V65" s="17">
        <v>83322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8">
        <v>43118</v>
      </c>
      <c r="AC65" t="s">
        <v>568</v>
      </c>
      <c r="AD65">
        <v>2017</v>
      </c>
      <c r="AE65" s="18">
        <v>43118</v>
      </c>
    </row>
    <row r="66" spans="1:31" ht="12.75">
      <c r="A66">
        <v>2017</v>
      </c>
      <c r="B66" t="s">
        <v>681</v>
      </c>
      <c r="C66" s="17" t="s">
        <v>7</v>
      </c>
      <c r="D66" s="17" t="s">
        <v>169</v>
      </c>
      <c r="E66" s="17" t="s">
        <v>170</v>
      </c>
      <c r="F66" s="17" t="s">
        <v>601</v>
      </c>
      <c r="G66" s="17" t="s">
        <v>286</v>
      </c>
      <c r="H66" s="17" t="s">
        <v>287</v>
      </c>
      <c r="I66" s="17" t="s">
        <v>288</v>
      </c>
      <c r="J66" s="17" t="s">
        <v>221</v>
      </c>
      <c r="K66" s="17" t="s">
        <v>10</v>
      </c>
      <c r="L66" s="17">
        <v>38759.23</v>
      </c>
      <c r="M66" s="17">
        <v>32657.06</v>
      </c>
      <c r="N66" s="17">
        <v>0</v>
      </c>
      <c r="O66" s="17">
        <v>0</v>
      </c>
      <c r="P66" s="17">
        <v>28125</v>
      </c>
      <c r="Q66" s="17">
        <v>28125</v>
      </c>
      <c r="R66" s="17">
        <v>28125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28125</v>
      </c>
      <c r="Z66" s="17">
        <v>0</v>
      </c>
      <c r="AA66" s="17">
        <v>0</v>
      </c>
      <c r="AB66" s="18">
        <v>43118</v>
      </c>
      <c r="AC66" t="s">
        <v>568</v>
      </c>
      <c r="AD66">
        <v>2017</v>
      </c>
      <c r="AE66" s="18">
        <v>43118</v>
      </c>
    </row>
    <row r="67" spans="1:31" ht="12.75">
      <c r="A67">
        <v>2017</v>
      </c>
      <c r="B67" t="s">
        <v>681</v>
      </c>
      <c r="C67" s="17" t="s">
        <v>0</v>
      </c>
      <c r="D67" s="17" t="s">
        <v>456</v>
      </c>
      <c r="E67" s="17" t="s">
        <v>283</v>
      </c>
      <c r="F67" s="17" t="s">
        <v>608</v>
      </c>
      <c r="G67" s="17" t="s">
        <v>286</v>
      </c>
      <c r="H67" s="17" t="s">
        <v>319</v>
      </c>
      <c r="I67" s="17" t="s">
        <v>320</v>
      </c>
      <c r="J67" s="17" t="s">
        <v>321</v>
      </c>
      <c r="K67" s="17" t="s">
        <v>10</v>
      </c>
      <c r="L67" s="17">
        <v>30016.27</v>
      </c>
      <c r="M67" s="17">
        <v>19433.6</v>
      </c>
      <c r="N67" s="17">
        <v>0</v>
      </c>
      <c r="O67" s="17">
        <v>0</v>
      </c>
      <c r="P67" s="17">
        <v>31244</v>
      </c>
      <c r="Q67" s="17">
        <v>31244</v>
      </c>
      <c r="R67" s="17">
        <v>31244</v>
      </c>
      <c r="S67" s="17">
        <v>0</v>
      </c>
      <c r="T67" s="17">
        <v>0</v>
      </c>
      <c r="U67" s="17">
        <v>0</v>
      </c>
      <c r="V67" s="17">
        <v>31244</v>
      </c>
      <c r="W67" s="17">
        <v>0</v>
      </c>
      <c r="X67" s="17">
        <v>0</v>
      </c>
      <c r="Y67" s="17">
        <v>31244</v>
      </c>
      <c r="Z67" s="17">
        <v>0</v>
      </c>
      <c r="AA67" s="17">
        <v>0</v>
      </c>
      <c r="AB67" s="18">
        <v>43118</v>
      </c>
      <c r="AC67" t="s">
        <v>568</v>
      </c>
      <c r="AD67">
        <v>2017</v>
      </c>
      <c r="AE67" s="18">
        <v>43118</v>
      </c>
    </row>
    <row r="68" spans="1:31" ht="12.75">
      <c r="A68">
        <v>2017</v>
      </c>
      <c r="B68" t="s">
        <v>681</v>
      </c>
      <c r="C68" s="17" t="s">
        <v>7</v>
      </c>
      <c r="D68" s="17" t="s">
        <v>166</v>
      </c>
      <c r="E68" s="17" t="s">
        <v>167</v>
      </c>
      <c r="F68" s="17" t="s">
        <v>617</v>
      </c>
      <c r="G68" s="17" t="s">
        <v>286</v>
      </c>
      <c r="H68" s="17" t="s">
        <v>355</v>
      </c>
      <c r="I68" s="17" t="s">
        <v>356</v>
      </c>
      <c r="J68" s="17" t="s">
        <v>357</v>
      </c>
      <c r="K68" s="17" t="s">
        <v>10</v>
      </c>
      <c r="L68" s="17">
        <v>97334.31</v>
      </c>
      <c r="M68" s="17">
        <v>85208.56</v>
      </c>
      <c r="N68" s="17">
        <v>0</v>
      </c>
      <c r="O68" s="17">
        <v>0</v>
      </c>
      <c r="P68" s="17">
        <v>37450</v>
      </c>
      <c r="Q68" s="17">
        <v>37450</v>
      </c>
      <c r="R68" s="17">
        <v>37450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8">
        <v>43118</v>
      </c>
      <c r="AC68" t="s">
        <v>568</v>
      </c>
      <c r="AD68">
        <v>2017</v>
      </c>
      <c r="AE68" s="18">
        <v>43118</v>
      </c>
    </row>
    <row r="69" spans="1:31" ht="12.75">
      <c r="A69">
        <v>2017</v>
      </c>
      <c r="B69" t="s">
        <v>681</v>
      </c>
      <c r="C69" s="17" t="s">
        <v>7</v>
      </c>
      <c r="D69" s="17" t="s">
        <v>328</v>
      </c>
      <c r="E69" s="17" t="s">
        <v>329</v>
      </c>
      <c r="F69" s="17" t="s">
        <v>626</v>
      </c>
      <c r="G69" s="17" t="s">
        <v>286</v>
      </c>
      <c r="H69" s="17" t="s">
        <v>381</v>
      </c>
      <c r="I69" s="17" t="s">
        <v>382</v>
      </c>
      <c r="J69" s="17" t="s">
        <v>383</v>
      </c>
      <c r="K69" s="17" t="s">
        <v>11</v>
      </c>
      <c r="L69" s="17">
        <v>29503.91</v>
      </c>
      <c r="M69" s="17">
        <v>17732.37</v>
      </c>
      <c r="N69" s="17">
        <v>0</v>
      </c>
      <c r="O69" s="17">
        <v>0</v>
      </c>
      <c r="P69" s="17">
        <v>37878</v>
      </c>
      <c r="Q69" s="17">
        <v>37878</v>
      </c>
      <c r="R69" s="17">
        <v>37878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8">
        <v>43118</v>
      </c>
      <c r="AC69" t="s">
        <v>568</v>
      </c>
      <c r="AD69">
        <v>2017</v>
      </c>
      <c r="AE69" s="18">
        <v>43118</v>
      </c>
    </row>
    <row r="70" spans="1:31" ht="12.75">
      <c r="A70">
        <v>2017</v>
      </c>
      <c r="B70" t="s">
        <v>681</v>
      </c>
      <c r="C70" s="17" t="s">
        <v>7</v>
      </c>
      <c r="D70" s="17" t="s">
        <v>186</v>
      </c>
      <c r="E70" s="17" t="s">
        <v>187</v>
      </c>
      <c r="F70" s="17" t="s">
        <v>654</v>
      </c>
      <c r="G70" s="17" t="s">
        <v>286</v>
      </c>
      <c r="H70" s="17" t="s">
        <v>481</v>
      </c>
      <c r="I70" s="17" t="s">
        <v>482</v>
      </c>
      <c r="J70" s="17" t="s">
        <v>382</v>
      </c>
      <c r="K70" s="17" t="s">
        <v>11</v>
      </c>
      <c r="L70" s="17">
        <v>48275.03</v>
      </c>
      <c r="M70" s="17">
        <v>40075.88</v>
      </c>
      <c r="N70" s="17">
        <v>0</v>
      </c>
      <c r="O70" s="17">
        <v>0</v>
      </c>
      <c r="P70" s="17">
        <v>82772</v>
      </c>
      <c r="Q70" s="17">
        <v>82772</v>
      </c>
      <c r="R70" s="17">
        <v>82772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8">
        <v>43118</v>
      </c>
      <c r="AC70" t="s">
        <v>568</v>
      </c>
      <c r="AD70">
        <v>2017</v>
      </c>
      <c r="AE70" s="18">
        <v>43118</v>
      </c>
    </row>
    <row r="71" spans="1:31" ht="12.75">
      <c r="A71">
        <v>2017</v>
      </c>
      <c r="B71" t="s">
        <v>681</v>
      </c>
      <c r="C71" s="17" t="s">
        <v>7</v>
      </c>
      <c r="D71" s="17" t="s">
        <v>328</v>
      </c>
      <c r="E71" s="17" t="s">
        <v>329</v>
      </c>
      <c r="F71" s="17" t="s">
        <v>655</v>
      </c>
      <c r="G71" s="17" t="s">
        <v>286</v>
      </c>
      <c r="H71" s="17" t="s">
        <v>483</v>
      </c>
      <c r="I71" s="17" t="s">
        <v>425</v>
      </c>
      <c r="J71" s="17" t="s">
        <v>484</v>
      </c>
      <c r="K71" s="17" t="s">
        <v>11</v>
      </c>
      <c r="L71" s="17">
        <v>29503.91</v>
      </c>
      <c r="M71" s="17">
        <v>26159.25</v>
      </c>
      <c r="N71" s="17">
        <v>0</v>
      </c>
      <c r="O71" s="17">
        <v>0</v>
      </c>
      <c r="P71" s="17">
        <v>82773</v>
      </c>
      <c r="Q71" s="17">
        <v>82773</v>
      </c>
      <c r="R71" s="17">
        <v>82773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8">
        <v>43118</v>
      </c>
      <c r="AC71" t="s">
        <v>568</v>
      </c>
      <c r="AD71">
        <v>2017</v>
      </c>
      <c r="AE71" s="18">
        <v>43118</v>
      </c>
    </row>
    <row r="72" spans="1:31" ht="12.75">
      <c r="A72">
        <v>2017</v>
      </c>
      <c r="B72" t="s">
        <v>681</v>
      </c>
      <c r="C72" s="17" t="s">
        <v>0</v>
      </c>
      <c r="D72" s="17" t="s">
        <v>223</v>
      </c>
      <c r="E72" s="17" t="s">
        <v>163</v>
      </c>
      <c r="F72" s="17" t="s">
        <v>586</v>
      </c>
      <c r="G72" s="17" t="s">
        <v>249</v>
      </c>
      <c r="H72" s="17" t="s">
        <v>250</v>
      </c>
      <c r="I72" s="17" t="s">
        <v>239</v>
      </c>
      <c r="J72" s="17" t="s">
        <v>251</v>
      </c>
      <c r="K72" s="17" t="s">
        <v>10</v>
      </c>
      <c r="L72" s="17">
        <v>36803.26</v>
      </c>
      <c r="M72" s="17">
        <v>24746.8</v>
      </c>
      <c r="N72" s="17">
        <v>0</v>
      </c>
      <c r="O72" s="17">
        <v>0</v>
      </c>
      <c r="P72" s="17">
        <v>17549</v>
      </c>
      <c r="Q72" s="17">
        <v>17549</v>
      </c>
      <c r="R72" s="17">
        <v>17549</v>
      </c>
      <c r="S72" s="17">
        <v>0</v>
      </c>
      <c r="T72" s="17">
        <v>0</v>
      </c>
      <c r="U72" s="17">
        <v>0</v>
      </c>
      <c r="V72" s="17">
        <v>17549</v>
      </c>
      <c r="W72" s="17">
        <v>0</v>
      </c>
      <c r="X72" s="17">
        <v>0</v>
      </c>
      <c r="Y72" s="17">
        <v>17549</v>
      </c>
      <c r="Z72" s="17">
        <v>0</v>
      </c>
      <c r="AA72" s="17">
        <v>0</v>
      </c>
      <c r="AB72" s="18">
        <v>43118</v>
      </c>
      <c r="AC72" t="s">
        <v>568</v>
      </c>
      <c r="AD72">
        <v>2017</v>
      </c>
      <c r="AE72" s="18">
        <v>43118</v>
      </c>
    </row>
    <row r="73" spans="1:31" ht="12.75">
      <c r="A73">
        <v>2017</v>
      </c>
      <c r="B73" t="s">
        <v>681</v>
      </c>
      <c r="C73" s="17" t="s">
        <v>7</v>
      </c>
      <c r="D73" s="17" t="s">
        <v>166</v>
      </c>
      <c r="E73" s="17" t="s">
        <v>167</v>
      </c>
      <c r="F73" s="17" t="s">
        <v>616</v>
      </c>
      <c r="G73" s="17" t="s">
        <v>249</v>
      </c>
      <c r="H73" s="17" t="s">
        <v>353</v>
      </c>
      <c r="I73" s="17" t="s">
        <v>354</v>
      </c>
      <c r="J73" s="17" t="s">
        <v>269</v>
      </c>
      <c r="K73" s="17" t="s">
        <v>11</v>
      </c>
      <c r="L73" s="17">
        <v>97334.31</v>
      </c>
      <c r="M73" s="17">
        <v>86323.27</v>
      </c>
      <c r="N73" s="17">
        <v>0</v>
      </c>
      <c r="O73" s="17">
        <v>0</v>
      </c>
      <c r="P73" s="17">
        <v>37449</v>
      </c>
      <c r="Q73" s="17">
        <v>37449</v>
      </c>
      <c r="R73" s="17">
        <v>37449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8">
        <v>43118</v>
      </c>
      <c r="AC73" t="s">
        <v>568</v>
      </c>
      <c r="AD73">
        <v>2017</v>
      </c>
      <c r="AE73" s="18">
        <v>43118</v>
      </c>
    </row>
    <row r="74" spans="1:31" ht="12.75">
      <c r="A74">
        <v>2017</v>
      </c>
      <c r="B74" t="s">
        <v>681</v>
      </c>
      <c r="C74" s="17" t="s">
        <v>7</v>
      </c>
      <c r="D74" s="17" t="s">
        <v>186</v>
      </c>
      <c r="E74" s="17" t="s">
        <v>187</v>
      </c>
      <c r="F74" s="17" t="s">
        <v>358</v>
      </c>
      <c r="G74" s="17" t="s">
        <v>249</v>
      </c>
      <c r="H74" s="17" t="s">
        <v>402</v>
      </c>
      <c r="I74" s="17" t="s">
        <v>403</v>
      </c>
      <c r="J74" s="17" t="s">
        <v>404</v>
      </c>
      <c r="K74" s="17" t="s">
        <v>11</v>
      </c>
      <c r="L74" s="17">
        <v>42325.03</v>
      </c>
      <c r="M74" s="17">
        <v>36003.53</v>
      </c>
      <c r="N74" s="17">
        <v>0</v>
      </c>
      <c r="O74" s="17">
        <v>0</v>
      </c>
      <c r="P74" s="17">
        <v>38182</v>
      </c>
      <c r="Q74" s="17">
        <v>38182</v>
      </c>
      <c r="R74" s="17">
        <v>38182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8">
        <v>43118</v>
      </c>
      <c r="AC74" t="s">
        <v>568</v>
      </c>
      <c r="AD74">
        <v>2017</v>
      </c>
      <c r="AE74" s="18">
        <v>43118</v>
      </c>
    </row>
    <row r="75" spans="1:31" ht="12.75">
      <c r="A75">
        <v>2017</v>
      </c>
      <c r="B75" t="s">
        <v>681</v>
      </c>
      <c r="C75" s="17" t="s">
        <v>7</v>
      </c>
      <c r="D75" s="17" t="s">
        <v>169</v>
      </c>
      <c r="E75" s="17" t="s">
        <v>170</v>
      </c>
      <c r="F75" s="17" t="s">
        <v>664</v>
      </c>
      <c r="G75" s="17" t="s">
        <v>249</v>
      </c>
      <c r="H75" s="17" t="s">
        <v>572</v>
      </c>
      <c r="I75" s="17" t="s">
        <v>347</v>
      </c>
      <c r="J75" s="17" t="s">
        <v>451</v>
      </c>
      <c r="K75" s="17" t="s">
        <v>10</v>
      </c>
      <c r="L75" s="17">
        <v>20460.13</v>
      </c>
      <c r="M75" s="17">
        <v>16963.79</v>
      </c>
      <c r="N75" s="17">
        <v>0</v>
      </c>
      <c r="O75" s="17">
        <v>0</v>
      </c>
      <c r="P75" s="17">
        <v>39580</v>
      </c>
      <c r="Q75" s="17">
        <v>39580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8">
        <v>43118</v>
      </c>
      <c r="AC75" t="s">
        <v>568</v>
      </c>
      <c r="AD75">
        <v>2017</v>
      </c>
      <c r="AE75" s="18">
        <v>43118</v>
      </c>
    </row>
    <row r="76" spans="1:31" ht="12.75">
      <c r="A76">
        <v>2017</v>
      </c>
      <c r="B76" t="s">
        <v>681</v>
      </c>
      <c r="C76" s="17" t="s">
        <v>7</v>
      </c>
      <c r="D76" s="17" t="s">
        <v>456</v>
      </c>
      <c r="E76" s="17" t="s">
        <v>575</v>
      </c>
      <c r="F76" s="17" t="s">
        <v>575</v>
      </c>
      <c r="G76" s="17" t="s">
        <v>249</v>
      </c>
      <c r="H76" s="17" t="s">
        <v>669</v>
      </c>
      <c r="I76" s="17" t="s">
        <v>670</v>
      </c>
      <c r="J76" s="17" t="s">
        <v>671</v>
      </c>
      <c r="K76" s="17" t="s">
        <v>11</v>
      </c>
      <c r="L76" s="17">
        <v>15204.38</v>
      </c>
      <c r="M76" s="17">
        <v>12640.56</v>
      </c>
      <c r="N76" s="17">
        <v>0</v>
      </c>
      <c r="O76" s="17">
        <v>0</v>
      </c>
      <c r="P76" s="17">
        <v>39647</v>
      </c>
      <c r="Q76" s="17">
        <v>39647</v>
      </c>
      <c r="R76" s="17">
        <v>0</v>
      </c>
      <c r="S76" s="17">
        <v>0</v>
      </c>
      <c r="T76" s="17">
        <v>0</v>
      </c>
      <c r="U76" s="17">
        <v>0</v>
      </c>
      <c r="V76" s="17">
        <v>39647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8">
        <v>43118</v>
      </c>
      <c r="AC76" t="s">
        <v>568</v>
      </c>
      <c r="AD76">
        <v>2017</v>
      </c>
      <c r="AE76" s="18">
        <v>43118</v>
      </c>
    </row>
    <row r="77" spans="1:31" ht="12.75">
      <c r="A77">
        <v>2017</v>
      </c>
      <c r="B77" t="s">
        <v>681</v>
      </c>
      <c r="C77" s="17" t="s">
        <v>7</v>
      </c>
      <c r="D77" s="17" t="s">
        <v>456</v>
      </c>
      <c r="E77" s="17" t="s">
        <v>575</v>
      </c>
      <c r="F77" s="17" t="s">
        <v>575</v>
      </c>
      <c r="G77" s="17" t="s">
        <v>249</v>
      </c>
      <c r="H77" s="17" t="s">
        <v>672</v>
      </c>
      <c r="I77" s="17" t="s">
        <v>673</v>
      </c>
      <c r="J77" s="17" t="s">
        <v>674</v>
      </c>
      <c r="K77" s="17" t="s">
        <v>10</v>
      </c>
      <c r="L77" s="17">
        <v>15204.38</v>
      </c>
      <c r="M77" s="17">
        <v>12640.56</v>
      </c>
      <c r="N77" s="17">
        <v>0</v>
      </c>
      <c r="O77" s="17">
        <v>0</v>
      </c>
      <c r="P77" s="17">
        <v>39648</v>
      </c>
      <c r="Q77" s="17">
        <v>39648</v>
      </c>
      <c r="R77" s="17">
        <v>0</v>
      </c>
      <c r="S77" s="17">
        <v>0</v>
      </c>
      <c r="T77" s="17">
        <v>0</v>
      </c>
      <c r="U77" s="17">
        <v>0</v>
      </c>
      <c r="V77" s="17">
        <v>39648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8">
        <v>43118</v>
      </c>
      <c r="AC77" t="s">
        <v>568</v>
      </c>
      <c r="AD77">
        <v>2017</v>
      </c>
      <c r="AE77" s="18">
        <v>43118</v>
      </c>
    </row>
    <row r="78" spans="1:31" ht="12.75">
      <c r="A78">
        <v>2017</v>
      </c>
      <c r="B78" t="s">
        <v>681</v>
      </c>
      <c r="C78" s="17" t="s">
        <v>7</v>
      </c>
      <c r="D78" s="17" t="s">
        <v>162</v>
      </c>
      <c r="E78" s="17" t="s">
        <v>569</v>
      </c>
      <c r="F78" s="17" t="s">
        <v>656</v>
      </c>
      <c r="G78" s="17" t="s">
        <v>249</v>
      </c>
      <c r="H78" s="17" t="s">
        <v>485</v>
      </c>
      <c r="I78" s="17" t="s">
        <v>486</v>
      </c>
      <c r="J78" s="17" t="s">
        <v>487</v>
      </c>
      <c r="K78" s="17" t="s">
        <v>11</v>
      </c>
      <c r="L78" s="17">
        <v>32803.93</v>
      </c>
      <c r="M78" s="17">
        <v>27729.84</v>
      </c>
      <c r="N78" s="17">
        <v>0</v>
      </c>
      <c r="O78" s="17">
        <v>0</v>
      </c>
      <c r="P78" s="17">
        <v>82774</v>
      </c>
      <c r="Q78" s="17">
        <v>82774</v>
      </c>
      <c r="R78" s="17">
        <v>82774</v>
      </c>
      <c r="S78" s="17">
        <v>0</v>
      </c>
      <c r="T78" s="17">
        <v>0</v>
      </c>
      <c r="U78" s="17">
        <v>0</v>
      </c>
      <c r="V78" s="17">
        <v>82774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8">
        <v>43118</v>
      </c>
      <c r="AC78" t="s">
        <v>568</v>
      </c>
      <c r="AD78">
        <v>2017</v>
      </c>
      <c r="AE78" s="18">
        <v>43118</v>
      </c>
    </row>
    <row r="79" spans="1:31" ht="12.75">
      <c r="A79">
        <v>2017</v>
      </c>
      <c r="B79" t="s">
        <v>681</v>
      </c>
      <c r="C79" s="17" t="s">
        <v>7</v>
      </c>
      <c r="D79" s="17" t="s">
        <v>186</v>
      </c>
      <c r="E79" s="17" t="s">
        <v>187</v>
      </c>
      <c r="F79" s="17" t="s">
        <v>657</v>
      </c>
      <c r="G79" s="17" t="s">
        <v>249</v>
      </c>
      <c r="H79" s="17" t="s">
        <v>488</v>
      </c>
      <c r="I79" s="17" t="s">
        <v>176</v>
      </c>
      <c r="J79" s="17" t="s">
        <v>489</v>
      </c>
      <c r="K79" s="17" t="s">
        <v>10</v>
      </c>
      <c r="L79" s="17">
        <v>48275.03</v>
      </c>
      <c r="M79" s="17">
        <v>40075.88</v>
      </c>
      <c r="N79" s="17">
        <v>0</v>
      </c>
      <c r="O79" s="17">
        <v>0</v>
      </c>
      <c r="P79" s="17">
        <v>82800</v>
      </c>
      <c r="Q79" s="17">
        <v>82800</v>
      </c>
      <c r="R79" s="17">
        <v>82800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8">
        <v>43118</v>
      </c>
      <c r="AC79" t="s">
        <v>568</v>
      </c>
      <c r="AD79">
        <v>2017</v>
      </c>
      <c r="AE79" s="18">
        <v>43118</v>
      </c>
    </row>
    <row r="80" spans="1:31" ht="12.75">
      <c r="A80">
        <v>2017</v>
      </c>
      <c r="B80" t="s">
        <v>681</v>
      </c>
      <c r="C80" s="17" t="s">
        <v>0</v>
      </c>
      <c r="D80" s="17" t="s">
        <v>157</v>
      </c>
      <c r="E80" s="17" t="s">
        <v>216</v>
      </c>
      <c r="F80" s="17" t="s">
        <v>586</v>
      </c>
      <c r="G80" s="17" t="s">
        <v>219</v>
      </c>
      <c r="H80" s="17" t="s">
        <v>220</v>
      </c>
      <c r="I80" s="17" t="s">
        <v>221</v>
      </c>
      <c r="J80" s="17" t="s">
        <v>222</v>
      </c>
      <c r="K80" s="17" t="s">
        <v>11</v>
      </c>
      <c r="L80" s="17">
        <v>40502.16</v>
      </c>
      <c r="M80" s="17">
        <v>30619.06</v>
      </c>
      <c r="N80" s="17">
        <v>0</v>
      </c>
      <c r="O80" s="17">
        <v>0</v>
      </c>
      <c r="P80" s="17">
        <v>12802</v>
      </c>
      <c r="Q80" s="17">
        <v>12802</v>
      </c>
      <c r="R80" s="17">
        <v>12802</v>
      </c>
      <c r="S80" s="17">
        <v>0</v>
      </c>
      <c r="T80" s="17">
        <v>0</v>
      </c>
      <c r="U80" s="17">
        <v>0</v>
      </c>
      <c r="V80" s="17">
        <v>12802</v>
      </c>
      <c r="W80" s="17">
        <v>0</v>
      </c>
      <c r="X80" s="17">
        <v>0</v>
      </c>
      <c r="Y80" s="17">
        <v>12802</v>
      </c>
      <c r="Z80" s="17">
        <v>0</v>
      </c>
      <c r="AA80" s="17">
        <v>0</v>
      </c>
      <c r="AB80" s="18">
        <v>43118</v>
      </c>
      <c r="AC80" t="s">
        <v>568</v>
      </c>
      <c r="AD80">
        <v>2017</v>
      </c>
      <c r="AE80" s="18">
        <v>43118</v>
      </c>
    </row>
    <row r="81" spans="1:31" ht="12.75">
      <c r="A81">
        <v>2017</v>
      </c>
      <c r="B81" t="s">
        <v>681</v>
      </c>
      <c r="C81" s="17" t="s">
        <v>0</v>
      </c>
      <c r="D81" s="17" t="s">
        <v>157</v>
      </c>
      <c r="E81" s="17" t="s">
        <v>216</v>
      </c>
      <c r="F81" s="17" t="s">
        <v>163</v>
      </c>
      <c r="G81" s="17" t="s">
        <v>219</v>
      </c>
      <c r="H81" s="17" t="s">
        <v>257</v>
      </c>
      <c r="I81" s="17" t="s">
        <v>258</v>
      </c>
      <c r="J81" s="17" t="s">
        <v>259</v>
      </c>
      <c r="K81" s="17" t="s">
        <v>10</v>
      </c>
      <c r="L81" s="17">
        <v>39463.93</v>
      </c>
      <c r="M81" s="17">
        <v>20550.97</v>
      </c>
      <c r="N81" s="17">
        <v>0</v>
      </c>
      <c r="O81" s="17">
        <v>0</v>
      </c>
      <c r="P81" s="17">
        <v>18564</v>
      </c>
      <c r="Q81" s="17">
        <v>18564</v>
      </c>
      <c r="R81" s="17">
        <v>18564</v>
      </c>
      <c r="S81" s="17">
        <v>0</v>
      </c>
      <c r="T81" s="17">
        <v>0</v>
      </c>
      <c r="U81" s="17">
        <v>0</v>
      </c>
      <c r="V81" s="17">
        <v>18564</v>
      </c>
      <c r="W81" s="17">
        <v>0</v>
      </c>
      <c r="X81" s="17">
        <v>0</v>
      </c>
      <c r="Y81" s="17">
        <v>18564</v>
      </c>
      <c r="Z81" s="17">
        <v>0</v>
      </c>
      <c r="AA81" s="17">
        <v>0</v>
      </c>
      <c r="AB81" s="18">
        <v>43118</v>
      </c>
      <c r="AC81" t="s">
        <v>568</v>
      </c>
      <c r="AD81">
        <v>2017</v>
      </c>
      <c r="AE81" s="18">
        <v>43118</v>
      </c>
    </row>
    <row r="82" spans="1:31" ht="12.75">
      <c r="A82">
        <v>2017</v>
      </c>
      <c r="B82" t="s">
        <v>681</v>
      </c>
      <c r="C82" s="17" t="s">
        <v>0</v>
      </c>
      <c r="D82" s="17" t="s">
        <v>157</v>
      </c>
      <c r="E82" s="17" t="s">
        <v>158</v>
      </c>
      <c r="F82" s="17" t="s">
        <v>593</v>
      </c>
      <c r="G82" s="17" t="s">
        <v>219</v>
      </c>
      <c r="H82" s="17" t="s">
        <v>265</v>
      </c>
      <c r="I82" s="17" t="s">
        <v>266</v>
      </c>
      <c r="J82" s="17" t="s">
        <v>221</v>
      </c>
      <c r="K82" s="17" t="s">
        <v>11</v>
      </c>
      <c r="L82" s="17">
        <v>48482.26</v>
      </c>
      <c r="M82" s="17">
        <v>26921.82</v>
      </c>
      <c r="N82" s="17">
        <v>0</v>
      </c>
      <c r="O82" s="17">
        <v>0</v>
      </c>
      <c r="P82" s="17">
        <v>20820</v>
      </c>
      <c r="Q82" s="17">
        <v>20820</v>
      </c>
      <c r="R82" s="17">
        <v>20820</v>
      </c>
      <c r="S82" s="17">
        <v>0</v>
      </c>
      <c r="T82" s="17">
        <v>0</v>
      </c>
      <c r="U82" s="17">
        <v>0</v>
      </c>
      <c r="V82" s="17">
        <v>20820</v>
      </c>
      <c r="W82" s="17">
        <v>0</v>
      </c>
      <c r="X82" s="17">
        <v>0</v>
      </c>
      <c r="Y82" s="17">
        <v>20820</v>
      </c>
      <c r="Z82" s="17">
        <v>0</v>
      </c>
      <c r="AA82" s="17">
        <v>0</v>
      </c>
      <c r="AB82" s="18">
        <v>43118</v>
      </c>
      <c r="AC82" t="s">
        <v>568</v>
      </c>
      <c r="AD82">
        <v>2017</v>
      </c>
      <c r="AE82" s="18">
        <v>43118</v>
      </c>
    </row>
    <row r="83" spans="1:31" ht="12.75">
      <c r="A83">
        <v>2017</v>
      </c>
      <c r="B83" t="s">
        <v>681</v>
      </c>
      <c r="C83" s="17" t="s">
        <v>0</v>
      </c>
      <c r="D83" s="17" t="s">
        <v>292</v>
      </c>
      <c r="E83" s="17" t="s">
        <v>163</v>
      </c>
      <c r="F83" s="17" t="s">
        <v>602</v>
      </c>
      <c r="G83" s="17" t="s">
        <v>219</v>
      </c>
      <c r="H83" s="17" t="s">
        <v>293</v>
      </c>
      <c r="I83" s="17" t="s">
        <v>245</v>
      </c>
      <c r="J83" s="17" t="s">
        <v>294</v>
      </c>
      <c r="K83" s="17" t="s">
        <v>11</v>
      </c>
      <c r="L83" s="17">
        <v>33759.59</v>
      </c>
      <c r="M83" s="17">
        <v>25396.45</v>
      </c>
      <c r="N83" s="17">
        <v>0</v>
      </c>
      <c r="O83" s="17">
        <v>0</v>
      </c>
      <c r="P83" s="17">
        <v>28133</v>
      </c>
      <c r="Q83" s="17">
        <v>28133</v>
      </c>
      <c r="R83" s="17">
        <v>28133</v>
      </c>
      <c r="S83" s="17">
        <v>0</v>
      </c>
      <c r="T83" s="17">
        <v>0</v>
      </c>
      <c r="U83" s="17">
        <v>0</v>
      </c>
      <c r="V83" s="17">
        <v>28133</v>
      </c>
      <c r="W83" s="17">
        <v>0</v>
      </c>
      <c r="X83" s="17">
        <v>0</v>
      </c>
      <c r="Y83" s="17">
        <v>28133</v>
      </c>
      <c r="Z83" s="17">
        <v>0</v>
      </c>
      <c r="AA83" s="17">
        <v>0</v>
      </c>
      <c r="AB83" s="18">
        <v>43118</v>
      </c>
      <c r="AC83" t="s">
        <v>568</v>
      </c>
      <c r="AD83">
        <v>2017</v>
      </c>
      <c r="AE83" s="18">
        <v>43118</v>
      </c>
    </row>
    <row r="84" spans="1:31" ht="12.75">
      <c r="A84">
        <v>2017</v>
      </c>
      <c r="B84" t="s">
        <v>681</v>
      </c>
      <c r="C84" s="17" t="s">
        <v>7</v>
      </c>
      <c r="D84" s="17" t="s">
        <v>180</v>
      </c>
      <c r="E84" s="17" t="s">
        <v>181</v>
      </c>
      <c r="F84" s="17" t="s">
        <v>619</v>
      </c>
      <c r="G84" s="17" t="s">
        <v>219</v>
      </c>
      <c r="H84" s="17" t="s">
        <v>363</v>
      </c>
      <c r="I84" s="17" t="s">
        <v>354</v>
      </c>
      <c r="J84" s="17" t="s">
        <v>364</v>
      </c>
      <c r="K84" s="17" t="s">
        <v>11</v>
      </c>
      <c r="L84" s="17">
        <v>70761.83</v>
      </c>
      <c r="M84" s="17">
        <v>61388.71</v>
      </c>
      <c r="N84" s="17">
        <v>0</v>
      </c>
      <c r="O84" s="17">
        <v>0</v>
      </c>
      <c r="P84" s="17">
        <v>37705</v>
      </c>
      <c r="Q84" s="17">
        <v>37705</v>
      </c>
      <c r="R84" s="17">
        <v>37705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8">
        <v>43118</v>
      </c>
      <c r="AC84" t="s">
        <v>568</v>
      </c>
      <c r="AD84">
        <v>2017</v>
      </c>
      <c r="AE84" s="18">
        <v>43118</v>
      </c>
    </row>
    <row r="85" spans="1:31" ht="12.75">
      <c r="A85">
        <v>2017</v>
      </c>
      <c r="B85" t="s">
        <v>681</v>
      </c>
      <c r="C85" s="17" t="s">
        <v>7</v>
      </c>
      <c r="D85" s="17" t="s">
        <v>328</v>
      </c>
      <c r="E85" s="17" t="s">
        <v>329</v>
      </c>
      <c r="F85" s="17" t="s">
        <v>645</v>
      </c>
      <c r="G85" s="17" t="s">
        <v>219</v>
      </c>
      <c r="H85" s="17" t="s">
        <v>431</v>
      </c>
      <c r="I85" s="17" t="s">
        <v>432</v>
      </c>
      <c r="J85" s="17" t="s">
        <v>433</v>
      </c>
      <c r="K85" s="17" t="s">
        <v>10</v>
      </c>
      <c r="L85" s="17">
        <v>35059.27</v>
      </c>
      <c r="M85" s="17">
        <v>19419.03</v>
      </c>
      <c r="N85" s="17">
        <v>0</v>
      </c>
      <c r="O85" s="17">
        <v>0</v>
      </c>
      <c r="P85" s="17">
        <v>80884</v>
      </c>
      <c r="Q85" s="17">
        <v>80884</v>
      </c>
      <c r="R85" s="17">
        <v>80884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8">
        <v>43118</v>
      </c>
      <c r="AC85" t="s">
        <v>568</v>
      </c>
      <c r="AD85">
        <v>2017</v>
      </c>
      <c r="AE85" s="18">
        <v>43118</v>
      </c>
    </row>
    <row r="86" spans="1:31" ht="12.75">
      <c r="A86">
        <v>2017</v>
      </c>
      <c r="B86" t="s">
        <v>681</v>
      </c>
      <c r="C86" s="17" t="s">
        <v>7</v>
      </c>
      <c r="D86" s="17" t="s">
        <v>186</v>
      </c>
      <c r="E86" s="17" t="s">
        <v>187</v>
      </c>
      <c r="F86" s="17" t="s">
        <v>653</v>
      </c>
      <c r="G86" s="17" t="s">
        <v>219</v>
      </c>
      <c r="H86" s="17" t="s">
        <v>476</v>
      </c>
      <c r="I86" s="17" t="s">
        <v>477</v>
      </c>
      <c r="J86" s="17" t="s">
        <v>478</v>
      </c>
      <c r="K86" s="17" t="s">
        <v>11</v>
      </c>
      <c r="L86" s="17">
        <v>48275.03</v>
      </c>
      <c r="M86" s="17">
        <v>40075.88</v>
      </c>
      <c r="N86" s="17">
        <v>0</v>
      </c>
      <c r="O86" s="17">
        <v>0</v>
      </c>
      <c r="P86" s="17">
        <v>82769</v>
      </c>
      <c r="Q86" s="17">
        <v>82769</v>
      </c>
      <c r="R86" s="17">
        <v>82769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8">
        <v>43118</v>
      </c>
      <c r="AC86" t="s">
        <v>568</v>
      </c>
      <c r="AD86">
        <v>2017</v>
      </c>
      <c r="AE86" s="18">
        <v>43118</v>
      </c>
    </row>
    <row r="87" spans="1:31" ht="12.75">
      <c r="A87">
        <v>2017</v>
      </c>
      <c r="B87" t="s">
        <v>681</v>
      </c>
      <c r="C87" s="17" t="s">
        <v>7</v>
      </c>
      <c r="D87" s="17" t="s">
        <v>328</v>
      </c>
      <c r="E87" s="17" t="s">
        <v>329</v>
      </c>
      <c r="F87" s="17" t="s">
        <v>632</v>
      </c>
      <c r="G87" s="17" t="s">
        <v>219</v>
      </c>
      <c r="H87" s="17" t="s">
        <v>479</v>
      </c>
      <c r="I87" s="17" t="s">
        <v>278</v>
      </c>
      <c r="J87" s="17" t="s">
        <v>480</v>
      </c>
      <c r="K87" s="17" t="s">
        <v>10</v>
      </c>
      <c r="L87" s="17">
        <v>34503.91</v>
      </c>
      <c r="M87" s="17">
        <v>29339.7</v>
      </c>
      <c r="N87" s="17">
        <v>0</v>
      </c>
      <c r="O87" s="17">
        <v>0</v>
      </c>
      <c r="P87" s="17">
        <v>82770</v>
      </c>
      <c r="Q87" s="17">
        <v>82770</v>
      </c>
      <c r="R87" s="17">
        <v>82770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8">
        <v>43118</v>
      </c>
      <c r="AC87" t="s">
        <v>568</v>
      </c>
      <c r="AD87">
        <v>2017</v>
      </c>
      <c r="AE87" s="18">
        <v>43118</v>
      </c>
    </row>
    <row r="88" spans="1:31" ht="12.75">
      <c r="A88">
        <v>2017</v>
      </c>
      <c r="B88" t="s">
        <v>681</v>
      </c>
      <c r="C88" s="17" t="s">
        <v>0</v>
      </c>
      <c r="D88" s="17" t="s">
        <v>162</v>
      </c>
      <c r="E88" s="17" t="s">
        <v>163</v>
      </c>
      <c r="F88" s="17" t="s">
        <v>583</v>
      </c>
      <c r="G88" s="17" t="s">
        <v>171</v>
      </c>
      <c r="H88" s="17" t="s">
        <v>204</v>
      </c>
      <c r="I88" s="17" t="s">
        <v>205</v>
      </c>
      <c r="J88" s="17" t="s">
        <v>206</v>
      </c>
      <c r="K88" s="17" t="s">
        <v>11</v>
      </c>
      <c r="L88" s="17">
        <v>35699.11</v>
      </c>
      <c r="M88" s="17">
        <v>24398.1</v>
      </c>
      <c r="N88" s="17">
        <v>0</v>
      </c>
      <c r="O88" s="17">
        <v>0</v>
      </c>
      <c r="P88" s="17">
        <v>11481</v>
      </c>
      <c r="Q88" s="17">
        <v>11481</v>
      </c>
      <c r="R88" s="17">
        <v>11481</v>
      </c>
      <c r="S88" s="17">
        <v>0</v>
      </c>
      <c r="T88" s="17">
        <v>0</v>
      </c>
      <c r="U88" s="17">
        <v>0</v>
      </c>
      <c r="V88" s="17">
        <v>11481</v>
      </c>
      <c r="W88" s="17">
        <v>0</v>
      </c>
      <c r="X88" s="17">
        <v>0</v>
      </c>
      <c r="Y88" s="17">
        <v>11481</v>
      </c>
      <c r="Z88" s="17">
        <v>0</v>
      </c>
      <c r="AA88" s="17">
        <v>0</v>
      </c>
      <c r="AB88" s="18">
        <v>43118</v>
      </c>
      <c r="AC88" t="s">
        <v>568</v>
      </c>
      <c r="AD88">
        <v>2017</v>
      </c>
      <c r="AE88" s="18">
        <v>43118</v>
      </c>
    </row>
    <row r="89" spans="1:31" ht="12.75">
      <c r="A89">
        <v>2017</v>
      </c>
      <c r="B89" t="s">
        <v>681</v>
      </c>
      <c r="C89" s="17" t="s">
        <v>7</v>
      </c>
      <c r="D89" s="17" t="s">
        <v>186</v>
      </c>
      <c r="E89" s="17" t="s">
        <v>187</v>
      </c>
      <c r="F89" s="17" t="s">
        <v>584</v>
      </c>
      <c r="G89" s="17" t="s">
        <v>171</v>
      </c>
      <c r="H89" s="17" t="s">
        <v>207</v>
      </c>
      <c r="I89" s="17" t="s">
        <v>208</v>
      </c>
      <c r="J89" s="17" t="s">
        <v>185</v>
      </c>
      <c r="K89" s="17" t="s">
        <v>10</v>
      </c>
      <c r="L89" s="17">
        <v>58856.26</v>
      </c>
      <c r="M89" s="17">
        <v>47123.53</v>
      </c>
      <c r="N89" s="17">
        <v>0</v>
      </c>
      <c r="O89" s="17">
        <v>0</v>
      </c>
      <c r="P89" s="17">
        <v>12210</v>
      </c>
      <c r="Q89" s="17">
        <v>12210</v>
      </c>
      <c r="R89" s="17">
        <v>12210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12210</v>
      </c>
      <c r="Z89" s="17">
        <v>0</v>
      </c>
      <c r="AA89" s="17">
        <v>0</v>
      </c>
      <c r="AB89" s="18">
        <v>43118</v>
      </c>
      <c r="AC89" t="s">
        <v>568</v>
      </c>
      <c r="AD89">
        <v>2017</v>
      </c>
      <c r="AE89" s="18">
        <v>43118</v>
      </c>
    </row>
    <row r="90" spans="1:31" ht="12.75">
      <c r="A90">
        <v>2017</v>
      </c>
      <c r="B90" t="s">
        <v>681</v>
      </c>
      <c r="C90" s="17" t="s">
        <v>0</v>
      </c>
      <c r="D90" s="17" t="s">
        <v>157</v>
      </c>
      <c r="E90" s="17" t="s">
        <v>216</v>
      </c>
      <c r="F90" s="17" t="s">
        <v>585</v>
      </c>
      <c r="G90" s="17" t="s">
        <v>171</v>
      </c>
      <c r="H90" s="17" t="s">
        <v>217</v>
      </c>
      <c r="I90" s="17" t="s">
        <v>218</v>
      </c>
      <c r="J90" s="17" t="s">
        <v>218</v>
      </c>
      <c r="K90" s="17" t="s">
        <v>10</v>
      </c>
      <c r="L90" s="17">
        <v>48781.41</v>
      </c>
      <c r="M90" s="17">
        <v>38924.81</v>
      </c>
      <c r="N90" s="17">
        <v>0</v>
      </c>
      <c r="O90" s="17">
        <v>0</v>
      </c>
      <c r="P90" s="17">
        <v>12796</v>
      </c>
      <c r="Q90" s="17">
        <v>12796</v>
      </c>
      <c r="R90" s="17">
        <v>12796</v>
      </c>
      <c r="S90" s="17">
        <v>0</v>
      </c>
      <c r="T90" s="17">
        <v>0</v>
      </c>
      <c r="U90" s="17">
        <v>0</v>
      </c>
      <c r="V90" s="17">
        <v>12796</v>
      </c>
      <c r="W90" s="17">
        <v>0</v>
      </c>
      <c r="X90" s="17">
        <v>0</v>
      </c>
      <c r="Y90" s="17">
        <v>12796</v>
      </c>
      <c r="Z90" s="17">
        <v>0</v>
      </c>
      <c r="AA90" s="17">
        <v>0</v>
      </c>
      <c r="AB90" s="18">
        <v>43118</v>
      </c>
      <c r="AC90" t="s">
        <v>568</v>
      </c>
      <c r="AD90">
        <v>2017</v>
      </c>
      <c r="AE90" s="18">
        <v>43118</v>
      </c>
    </row>
    <row r="91" spans="1:31" ht="12.75">
      <c r="A91">
        <v>2017</v>
      </c>
      <c r="B91" t="s">
        <v>681</v>
      </c>
      <c r="C91" s="17" t="s">
        <v>0</v>
      </c>
      <c r="D91" s="17" t="s">
        <v>157</v>
      </c>
      <c r="E91" s="17" t="s">
        <v>175</v>
      </c>
      <c r="F91" s="17" t="s">
        <v>578</v>
      </c>
      <c r="G91" s="17" t="s">
        <v>171</v>
      </c>
      <c r="H91" s="17" t="s">
        <v>240</v>
      </c>
      <c r="I91" s="17" t="s">
        <v>241</v>
      </c>
      <c r="J91" s="17" t="s">
        <v>242</v>
      </c>
      <c r="K91" s="17" t="s">
        <v>10</v>
      </c>
      <c r="L91" s="17">
        <v>41710.31</v>
      </c>
      <c r="M91" s="17">
        <v>32367.77</v>
      </c>
      <c r="N91" s="17">
        <v>0</v>
      </c>
      <c r="O91" s="17">
        <v>0</v>
      </c>
      <c r="P91" s="17">
        <v>15153</v>
      </c>
      <c r="Q91" s="17">
        <v>15153</v>
      </c>
      <c r="R91" s="17">
        <v>15153</v>
      </c>
      <c r="S91" s="17">
        <v>0</v>
      </c>
      <c r="T91" s="17">
        <v>0</v>
      </c>
      <c r="U91" s="17">
        <v>0</v>
      </c>
      <c r="V91" s="17">
        <v>15153</v>
      </c>
      <c r="W91" s="17">
        <v>0</v>
      </c>
      <c r="X91" s="17">
        <v>0</v>
      </c>
      <c r="Y91" s="17">
        <v>15153</v>
      </c>
      <c r="Z91" s="17">
        <v>0</v>
      </c>
      <c r="AA91" s="17">
        <v>0</v>
      </c>
      <c r="AB91" s="18">
        <v>43118</v>
      </c>
      <c r="AC91" t="s">
        <v>568</v>
      </c>
      <c r="AD91">
        <v>2017</v>
      </c>
      <c r="AE91" s="18">
        <v>43118</v>
      </c>
    </row>
    <row r="92" spans="1:31" ht="12.75">
      <c r="A92">
        <v>2017</v>
      </c>
      <c r="B92" t="s">
        <v>681</v>
      </c>
      <c r="C92" s="17" t="s">
        <v>0</v>
      </c>
      <c r="D92" s="17" t="s">
        <v>252</v>
      </c>
      <c r="E92" s="17" t="s">
        <v>253</v>
      </c>
      <c r="F92" s="17" t="s">
        <v>590</v>
      </c>
      <c r="G92" s="17" t="s">
        <v>171</v>
      </c>
      <c r="H92" s="17" t="s">
        <v>254</v>
      </c>
      <c r="I92" s="17" t="s">
        <v>255</v>
      </c>
      <c r="J92" s="17" t="s">
        <v>256</v>
      </c>
      <c r="K92" s="17" t="s">
        <v>11</v>
      </c>
      <c r="L92" s="17">
        <v>60560.11</v>
      </c>
      <c r="M92" s="17">
        <v>44621.57</v>
      </c>
      <c r="N92" s="17">
        <v>0</v>
      </c>
      <c r="O92" s="17">
        <v>0</v>
      </c>
      <c r="P92" s="17">
        <v>17692</v>
      </c>
      <c r="Q92" s="17">
        <v>17692</v>
      </c>
      <c r="R92" s="17">
        <v>17692</v>
      </c>
      <c r="S92" s="17">
        <v>0</v>
      </c>
      <c r="T92" s="17">
        <v>0</v>
      </c>
      <c r="U92" s="17">
        <v>0</v>
      </c>
      <c r="V92" s="17">
        <v>17692</v>
      </c>
      <c r="W92" s="17">
        <v>0</v>
      </c>
      <c r="X92" s="17">
        <v>0</v>
      </c>
      <c r="Y92" s="17">
        <v>17692</v>
      </c>
      <c r="Z92" s="17">
        <v>0</v>
      </c>
      <c r="AA92" s="17">
        <v>0</v>
      </c>
      <c r="AB92" s="18">
        <v>43118</v>
      </c>
      <c r="AC92" t="s">
        <v>568</v>
      </c>
      <c r="AD92">
        <v>2017</v>
      </c>
      <c r="AE92" s="18">
        <v>43118</v>
      </c>
    </row>
    <row r="93" spans="1:31" ht="12.75">
      <c r="A93">
        <v>2017</v>
      </c>
      <c r="B93" t="s">
        <v>681</v>
      </c>
      <c r="C93" s="17" t="s">
        <v>0</v>
      </c>
      <c r="D93" s="17" t="s">
        <v>261</v>
      </c>
      <c r="E93" s="17" t="s">
        <v>262</v>
      </c>
      <c r="F93" s="17" t="s">
        <v>592</v>
      </c>
      <c r="G93" s="17" t="s">
        <v>171</v>
      </c>
      <c r="H93" s="17" t="s">
        <v>263</v>
      </c>
      <c r="I93" s="17" t="s">
        <v>264</v>
      </c>
      <c r="J93" s="17" t="s">
        <v>197</v>
      </c>
      <c r="K93" s="17" t="s">
        <v>11</v>
      </c>
      <c r="L93" s="17">
        <v>33665.86</v>
      </c>
      <c r="M93" s="17">
        <v>24071.68</v>
      </c>
      <c r="N93" s="17">
        <v>0</v>
      </c>
      <c r="O93" s="17">
        <v>0</v>
      </c>
      <c r="P93" s="17">
        <v>19719</v>
      </c>
      <c r="Q93" s="17">
        <v>19719</v>
      </c>
      <c r="R93" s="17">
        <v>19719</v>
      </c>
      <c r="S93" s="17">
        <v>0</v>
      </c>
      <c r="T93" s="17">
        <v>0</v>
      </c>
      <c r="U93" s="17">
        <v>0</v>
      </c>
      <c r="V93" s="17">
        <v>19719</v>
      </c>
      <c r="W93" s="17">
        <v>0</v>
      </c>
      <c r="X93" s="17">
        <v>0</v>
      </c>
      <c r="Y93" s="17">
        <v>19719</v>
      </c>
      <c r="Z93" s="17">
        <v>0</v>
      </c>
      <c r="AA93" s="17">
        <v>0</v>
      </c>
      <c r="AB93" s="18">
        <v>43118</v>
      </c>
      <c r="AC93" t="s">
        <v>568</v>
      </c>
      <c r="AD93">
        <v>2017</v>
      </c>
      <c r="AE93" s="18">
        <v>43118</v>
      </c>
    </row>
    <row r="94" spans="1:31" ht="12.75">
      <c r="A94">
        <v>2017</v>
      </c>
      <c r="B94" t="s">
        <v>681</v>
      </c>
      <c r="C94" s="17" t="s">
        <v>0</v>
      </c>
      <c r="D94" s="17" t="s">
        <v>157</v>
      </c>
      <c r="E94" s="17" t="s">
        <v>175</v>
      </c>
      <c r="F94" s="17" t="s">
        <v>595</v>
      </c>
      <c r="G94" s="17" t="s">
        <v>171</v>
      </c>
      <c r="H94" s="17" t="s">
        <v>270</v>
      </c>
      <c r="I94" s="17" t="s">
        <v>271</v>
      </c>
      <c r="J94" s="17" t="s">
        <v>236</v>
      </c>
      <c r="K94" s="17" t="s">
        <v>11</v>
      </c>
      <c r="L94" s="17">
        <v>45535.03</v>
      </c>
      <c r="M94" s="17">
        <v>37612.59</v>
      </c>
      <c r="N94" s="17">
        <v>0</v>
      </c>
      <c r="O94" s="17">
        <v>0</v>
      </c>
      <c r="P94" s="17">
        <v>23451</v>
      </c>
      <c r="Q94" s="17">
        <v>23451</v>
      </c>
      <c r="R94" s="17">
        <v>23451</v>
      </c>
      <c r="S94" s="17">
        <v>0</v>
      </c>
      <c r="T94" s="17">
        <v>0</v>
      </c>
      <c r="U94" s="17">
        <v>0</v>
      </c>
      <c r="V94" s="17">
        <v>23451</v>
      </c>
      <c r="W94" s="17">
        <v>0</v>
      </c>
      <c r="X94" s="17">
        <v>0</v>
      </c>
      <c r="Y94" s="17">
        <v>23451</v>
      </c>
      <c r="Z94" s="17">
        <v>0</v>
      </c>
      <c r="AA94" s="17">
        <v>0</v>
      </c>
      <c r="AB94" s="18">
        <v>43118</v>
      </c>
      <c r="AC94" t="s">
        <v>568</v>
      </c>
      <c r="AD94">
        <v>2017</v>
      </c>
      <c r="AE94" s="18">
        <v>43118</v>
      </c>
    </row>
    <row r="95" spans="1:31" ht="12.75">
      <c r="A95">
        <v>2017</v>
      </c>
      <c r="B95" t="s">
        <v>681</v>
      </c>
      <c r="C95" s="17" t="s">
        <v>0</v>
      </c>
      <c r="D95" s="17" t="s">
        <v>157</v>
      </c>
      <c r="E95" s="17" t="s">
        <v>216</v>
      </c>
      <c r="F95" s="17" t="s">
        <v>663</v>
      </c>
      <c r="G95" s="17" t="s">
        <v>171</v>
      </c>
      <c r="H95" s="17" t="s">
        <v>250</v>
      </c>
      <c r="I95" s="17" t="s">
        <v>295</v>
      </c>
      <c r="J95" s="17" t="s">
        <v>296</v>
      </c>
      <c r="K95" s="17" t="s">
        <v>10</v>
      </c>
      <c r="L95" s="17">
        <v>44106.59</v>
      </c>
      <c r="M95" s="17">
        <v>29502.87</v>
      </c>
      <c r="N95" s="17">
        <v>0</v>
      </c>
      <c r="O95" s="17">
        <v>0</v>
      </c>
      <c r="P95" s="17">
        <v>28134</v>
      </c>
      <c r="Q95" s="17">
        <v>28134</v>
      </c>
      <c r="R95" s="17">
        <v>28134</v>
      </c>
      <c r="S95" s="17">
        <v>0</v>
      </c>
      <c r="T95" s="17">
        <v>0</v>
      </c>
      <c r="U95" s="17">
        <v>0</v>
      </c>
      <c r="V95" s="17">
        <v>28134</v>
      </c>
      <c r="W95" s="17">
        <v>0</v>
      </c>
      <c r="X95" s="17">
        <v>0</v>
      </c>
      <c r="Y95" s="17">
        <v>28134</v>
      </c>
      <c r="Z95" s="17">
        <v>0</v>
      </c>
      <c r="AA95" s="17">
        <v>0</v>
      </c>
      <c r="AB95" s="18">
        <v>43118</v>
      </c>
      <c r="AC95" t="s">
        <v>568</v>
      </c>
      <c r="AD95">
        <v>2017</v>
      </c>
      <c r="AE95" s="18">
        <v>43118</v>
      </c>
    </row>
    <row r="96" spans="1:31" ht="12.75">
      <c r="A96">
        <v>2017</v>
      </c>
      <c r="B96" t="s">
        <v>681</v>
      </c>
      <c r="C96" s="17" t="s">
        <v>0</v>
      </c>
      <c r="D96" s="17" t="s">
        <v>314</v>
      </c>
      <c r="E96" s="17" t="s">
        <v>315</v>
      </c>
      <c r="F96" s="17" t="s">
        <v>610</v>
      </c>
      <c r="G96" s="17" t="s">
        <v>171</v>
      </c>
      <c r="H96" s="17" t="s">
        <v>324</v>
      </c>
      <c r="I96" s="17" t="s">
        <v>325</v>
      </c>
      <c r="J96" s="17" t="s">
        <v>326</v>
      </c>
      <c r="K96" s="17" t="s">
        <v>11</v>
      </c>
      <c r="L96" s="17">
        <v>20043.78</v>
      </c>
      <c r="M96" s="17">
        <v>12341.38</v>
      </c>
      <c r="N96" s="17">
        <v>0</v>
      </c>
      <c r="O96" s="17">
        <v>0</v>
      </c>
      <c r="P96" s="17">
        <v>32982</v>
      </c>
      <c r="Q96" s="17">
        <v>32982</v>
      </c>
      <c r="R96" s="17">
        <v>32982</v>
      </c>
      <c r="S96" s="17">
        <v>0</v>
      </c>
      <c r="T96" s="17">
        <v>0</v>
      </c>
      <c r="U96" s="17">
        <v>0</v>
      </c>
      <c r="V96" s="17">
        <v>32982</v>
      </c>
      <c r="W96" s="17">
        <v>0</v>
      </c>
      <c r="X96" s="17">
        <v>0</v>
      </c>
      <c r="Y96" s="17">
        <v>32982</v>
      </c>
      <c r="Z96" s="17">
        <v>0</v>
      </c>
      <c r="AA96" s="17">
        <v>0</v>
      </c>
      <c r="AB96" s="18">
        <v>43118</v>
      </c>
      <c r="AC96" t="s">
        <v>568</v>
      </c>
      <c r="AD96">
        <v>2017</v>
      </c>
      <c r="AE96" s="18">
        <v>43118</v>
      </c>
    </row>
    <row r="97" spans="1:31" ht="12.75">
      <c r="A97">
        <v>2017</v>
      </c>
      <c r="B97" t="s">
        <v>681</v>
      </c>
      <c r="C97" s="17" t="s">
        <v>7</v>
      </c>
      <c r="D97" s="17" t="s">
        <v>328</v>
      </c>
      <c r="E97" s="17" t="s">
        <v>329</v>
      </c>
      <c r="F97" s="17" t="s">
        <v>611</v>
      </c>
      <c r="G97" s="17" t="s">
        <v>171</v>
      </c>
      <c r="H97" s="17" t="s">
        <v>330</v>
      </c>
      <c r="I97" s="17" t="s">
        <v>331</v>
      </c>
      <c r="J97" s="17" t="s">
        <v>332</v>
      </c>
      <c r="K97" s="17" t="s">
        <v>10</v>
      </c>
      <c r="L97" s="17">
        <v>35979.16</v>
      </c>
      <c r="M97" s="17">
        <v>29787.99</v>
      </c>
      <c r="N97" s="17">
        <v>0</v>
      </c>
      <c r="O97" s="17">
        <v>0</v>
      </c>
      <c r="P97" s="17">
        <v>33045</v>
      </c>
      <c r="Q97" s="17">
        <v>33045</v>
      </c>
      <c r="R97" s="17">
        <v>33045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33045</v>
      </c>
      <c r="Z97" s="17">
        <v>0</v>
      </c>
      <c r="AA97" s="17">
        <v>0</v>
      </c>
      <c r="AB97" s="18">
        <v>43118</v>
      </c>
      <c r="AC97" t="s">
        <v>568</v>
      </c>
      <c r="AD97">
        <v>2017</v>
      </c>
      <c r="AE97" s="18">
        <v>43118</v>
      </c>
    </row>
    <row r="98" spans="1:31" ht="12.75">
      <c r="A98">
        <v>2017</v>
      </c>
      <c r="B98" t="s">
        <v>681</v>
      </c>
      <c r="C98" s="17" t="s">
        <v>7</v>
      </c>
      <c r="D98" s="17" t="s">
        <v>180</v>
      </c>
      <c r="E98" s="17" t="s">
        <v>181</v>
      </c>
      <c r="F98" s="17" t="s">
        <v>621</v>
      </c>
      <c r="G98" s="17" t="s">
        <v>171</v>
      </c>
      <c r="H98" s="17" t="s">
        <v>368</v>
      </c>
      <c r="I98" s="17" t="s">
        <v>369</v>
      </c>
      <c r="J98" s="17" t="s">
        <v>370</v>
      </c>
      <c r="K98" s="17" t="s">
        <v>11</v>
      </c>
      <c r="L98" s="17">
        <v>70761.83</v>
      </c>
      <c r="M98" s="17">
        <v>61388.71</v>
      </c>
      <c r="N98" s="17">
        <v>0</v>
      </c>
      <c r="O98" s="17">
        <v>0</v>
      </c>
      <c r="P98" s="17">
        <v>37751</v>
      </c>
      <c r="Q98" s="17">
        <v>37751</v>
      </c>
      <c r="R98" s="17">
        <v>37751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8">
        <v>43118</v>
      </c>
      <c r="AC98" t="s">
        <v>568</v>
      </c>
      <c r="AD98">
        <v>2017</v>
      </c>
      <c r="AE98" s="18">
        <v>43118</v>
      </c>
    </row>
    <row r="99" spans="1:31" ht="12.75">
      <c r="A99">
        <v>2017</v>
      </c>
      <c r="B99" t="s">
        <v>681</v>
      </c>
      <c r="C99" s="17" t="s">
        <v>7</v>
      </c>
      <c r="D99" s="17" t="s">
        <v>169</v>
      </c>
      <c r="E99" s="17" t="s">
        <v>170</v>
      </c>
      <c r="F99" s="17" t="s">
        <v>627</v>
      </c>
      <c r="G99" s="17" t="s">
        <v>171</v>
      </c>
      <c r="H99" s="17" t="s">
        <v>384</v>
      </c>
      <c r="I99" s="17" t="s">
        <v>385</v>
      </c>
      <c r="J99" s="17" t="s">
        <v>338</v>
      </c>
      <c r="K99" s="17" t="s">
        <v>10</v>
      </c>
      <c r="L99" s="17">
        <v>35690.19</v>
      </c>
      <c r="M99" s="17">
        <v>30323.23</v>
      </c>
      <c r="N99" s="17">
        <v>0</v>
      </c>
      <c r="O99" s="17">
        <v>0</v>
      </c>
      <c r="P99" s="17">
        <v>37879</v>
      </c>
      <c r="Q99" s="17">
        <v>37879</v>
      </c>
      <c r="R99" s="17">
        <v>37879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8">
        <v>43118</v>
      </c>
      <c r="AC99" t="s">
        <v>568</v>
      </c>
      <c r="AD99">
        <v>2017</v>
      </c>
      <c r="AE99" s="18">
        <v>43118</v>
      </c>
    </row>
    <row r="100" spans="1:31" ht="12.75">
      <c r="A100">
        <v>2017</v>
      </c>
      <c r="B100" t="s">
        <v>681</v>
      </c>
      <c r="C100" s="17" t="s">
        <v>7</v>
      </c>
      <c r="D100" s="17" t="s">
        <v>186</v>
      </c>
      <c r="E100" s="17" t="s">
        <v>187</v>
      </c>
      <c r="F100" s="17" t="s">
        <v>631</v>
      </c>
      <c r="G100" s="17" t="s">
        <v>171</v>
      </c>
      <c r="H100" s="17" t="s">
        <v>396</v>
      </c>
      <c r="I100" s="17" t="s">
        <v>338</v>
      </c>
      <c r="J100" s="17" t="s">
        <v>397</v>
      </c>
      <c r="K100" s="17" t="s">
        <v>11</v>
      </c>
      <c r="L100" s="17">
        <v>48275.03</v>
      </c>
      <c r="M100" s="17">
        <v>40075.88</v>
      </c>
      <c r="N100" s="17">
        <v>0</v>
      </c>
      <c r="O100" s="17">
        <v>0</v>
      </c>
      <c r="P100" s="17">
        <v>38155</v>
      </c>
      <c r="Q100" s="17">
        <v>38155</v>
      </c>
      <c r="R100" s="17">
        <v>38155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8">
        <v>43118</v>
      </c>
      <c r="AC100" t="s">
        <v>568</v>
      </c>
      <c r="AD100">
        <v>2017</v>
      </c>
      <c r="AE100" s="18">
        <v>43118</v>
      </c>
    </row>
    <row r="101" spans="1:31" ht="12.75">
      <c r="A101">
        <v>2017</v>
      </c>
      <c r="B101" t="s">
        <v>681</v>
      </c>
      <c r="C101" s="17" t="s">
        <v>7</v>
      </c>
      <c r="D101" s="17" t="s">
        <v>328</v>
      </c>
      <c r="E101" s="17" t="s">
        <v>329</v>
      </c>
      <c r="F101" s="17" t="s">
        <v>632</v>
      </c>
      <c r="G101" s="17" t="s">
        <v>171</v>
      </c>
      <c r="H101" s="17" t="s">
        <v>398</v>
      </c>
      <c r="I101" s="17" t="s">
        <v>399</v>
      </c>
      <c r="J101" s="17" t="s">
        <v>400</v>
      </c>
      <c r="K101" s="17" t="s">
        <v>10</v>
      </c>
      <c r="L101" s="17">
        <v>29503.91</v>
      </c>
      <c r="M101" s="17">
        <v>26159.25</v>
      </c>
      <c r="N101" s="17">
        <v>0</v>
      </c>
      <c r="O101" s="17">
        <v>0</v>
      </c>
      <c r="P101" s="17">
        <v>38156</v>
      </c>
      <c r="Q101" s="17">
        <v>38156</v>
      </c>
      <c r="R101" s="17">
        <v>38156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8">
        <v>43118</v>
      </c>
      <c r="AC101" t="s">
        <v>568</v>
      </c>
      <c r="AD101">
        <v>2017</v>
      </c>
      <c r="AE101" s="18">
        <v>43118</v>
      </c>
    </row>
    <row r="102" spans="1:31" ht="12.75">
      <c r="A102">
        <v>2017</v>
      </c>
      <c r="B102" t="s">
        <v>681</v>
      </c>
      <c r="C102" s="17" t="s">
        <v>0</v>
      </c>
      <c r="D102" s="17" t="s">
        <v>418</v>
      </c>
      <c r="E102" s="17" t="s">
        <v>419</v>
      </c>
      <c r="F102" s="17" t="s">
        <v>583</v>
      </c>
      <c r="G102" s="17" t="s">
        <v>171</v>
      </c>
      <c r="H102" s="17" t="s">
        <v>420</v>
      </c>
      <c r="I102" s="17" t="s">
        <v>165</v>
      </c>
      <c r="J102" s="17" t="s">
        <v>421</v>
      </c>
      <c r="K102" s="17" t="s">
        <v>11</v>
      </c>
      <c r="L102" s="17">
        <v>20908.36</v>
      </c>
      <c r="M102" s="17">
        <v>18113.54</v>
      </c>
      <c r="N102" s="17">
        <v>0</v>
      </c>
      <c r="O102" s="17">
        <v>0</v>
      </c>
      <c r="P102" s="17">
        <v>38796</v>
      </c>
      <c r="Q102" s="17">
        <v>38796</v>
      </c>
      <c r="R102" s="17">
        <v>38796</v>
      </c>
      <c r="S102" s="17">
        <v>0</v>
      </c>
      <c r="T102" s="17">
        <v>0</v>
      </c>
      <c r="U102" s="17">
        <v>0</v>
      </c>
      <c r="V102" s="17">
        <v>38796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8">
        <v>43118</v>
      </c>
      <c r="AC102" t="s">
        <v>568</v>
      </c>
      <c r="AD102">
        <v>2017</v>
      </c>
      <c r="AE102" s="18">
        <v>43118</v>
      </c>
    </row>
    <row r="103" spans="1:31" ht="12.75">
      <c r="A103">
        <v>2017</v>
      </c>
      <c r="B103" t="s">
        <v>681</v>
      </c>
      <c r="C103" s="17" t="s">
        <v>7</v>
      </c>
      <c r="D103" s="17" t="s">
        <v>328</v>
      </c>
      <c r="E103" s="17" t="s">
        <v>329</v>
      </c>
      <c r="F103" s="17" t="s">
        <v>640</v>
      </c>
      <c r="G103" s="17" t="s">
        <v>171</v>
      </c>
      <c r="H103" s="17" t="s">
        <v>422</v>
      </c>
      <c r="I103" s="17" t="s">
        <v>338</v>
      </c>
      <c r="J103" s="17" t="s">
        <v>423</v>
      </c>
      <c r="K103" s="17" t="s">
        <v>11</v>
      </c>
      <c r="L103" s="17">
        <v>29503.91</v>
      </c>
      <c r="M103" s="17">
        <v>26159.25</v>
      </c>
      <c r="N103" s="17">
        <v>0</v>
      </c>
      <c r="O103" s="17">
        <v>0</v>
      </c>
      <c r="P103" s="17">
        <v>38942</v>
      </c>
      <c r="Q103" s="17">
        <v>38942</v>
      </c>
      <c r="R103" s="17">
        <v>38942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8">
        <v>43118</v>
      </c>
      <c r="AC103" t="s">
        <v>568</v>
      </c>
      <c r="AD103">
        <v>2017</v>
      </c>
      <c r="AE103" s="18">
        <v>43118</v>
      </c>
    </row>
    <row r="104" spans="1:31" ht="12.75">
      <c r="A104">
        <v>2017</v>
      </c>
      <c r="B104" t="s">
        <v>681</v>
      </c>
      <c r="C104" s="17" t="s">
        <v>7</v>
      </c>
      <c r="D104" s="17" t="s">
        <v>169</v>
      </c>
      <c r="E104" s="17" t="s">
        <v>170</v>
      </c>
      <c r="F104" s="17" t="s">
        <v>641</v>
      </c>
      <c r="G104" s="17" t="s">
        <v>171</v>
      </c>
      <c r="H104" s="17" t="s">
        <v>510</v>
      </c>
      <c r="I104" s="17" t="s">
        <v>563</v>
      </c>
      <c r="J104" s="17" t="s">
        <v>564</v>
      </c>
      <c r="K104" s="17" t="s">
        <v>10</v>
      </c>
      <c r="L104" s="17">
        <v>28132.67</v>
      </c>
      <c r="M104" s="17">
        <v>24636.33</v>
      </c>
      <c r="N104" s="17">
        <v>0</v>
      </c>
      <c r="O104" s="17">
        <v>0</v>
      </c>
      <c r="P104" s="17">
        <v>39395</v>
      </c>
      <c r="Q104" s="17">
        <v>39395</v>
      </c>
      <c r="R104" s="17">
        <v>39395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8">
        <v>43118</v>
      </c>
      <c r="AC104" t="s">
        <v>568</v>
      </c>
      <c r="AD104">
        <v>2017</v>
      </c>
      <c r="AE104" s="18">
        <v>43118</v>
      </c>
    </row>
    <row r="105" spans="1:31" ht="12.75">
      <c r="A105">
        <v>2017</v>
      </c>
      <c r="B105" t="s">
        <v>681</v>
      </c>
      <c r="C105" s="17" t="s">
        <v>7</v>
      </c>
      <c r="D105" s="17" t="s">
        <v>282</v>
      </c>
      <c r="E105" s="17" t="s">
        <v>575</v>
      </c>
      <c r="F105" s="17" t="s">
        <v>646</v>
      </c>
      <c r="G105" s="17" t="s">
        <v>171</v>
      </c>
      <c r="H105" s="17" t="s">
        <v>160</v>
      </c>
      <c r="I105" s="17" t="s">
        <v>200</v>
      </c>
      <c r="J105" s="17" t="s">
        <v>347</v>
      </c>
      <c r="K105" s="17" t="s">
        <v>10</v>
      </c>
      <c r="L105" s="17">
        <v>23231.91</v>
      </c>
      <c r="M105" s="17">
        <v>19952.94</v>
      </c>
      <c r="N105" s="17">
        <v>0</v>
      </c>
      <c r="O105" s="17">
        <v>0</v>
      </c>
      <c r="P105" s="17">
        <v>80899</v>
      </c>
      <c r="Q105" s="17">
        <v>80899</v>
      </c>
      <c r="R105" s="17">
        <v>80899</v>
      </c>
      <c r="S105" s="17">
        <v>0</v>
      </c>
      <c r="T105" s="17">
        <v>0</v>
      </c>
      <c r="U105" s="17">
        <v>0</v>
      </c>
      <c r="V105" s="17">
        <v>80899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8">
        <v>43118</v>
      </c>
      <c r="AC105" t="s">
        <v>568</v>
      </c>
      <c r="AD105">
        <v>2017</v>
      </c>
      <c r="AE105" s="18">
        <v>43118</v>
      </c>
    </row>
    <row r="106" spans="1:31" ht="12.75">
      <c r="A106">
        <v>2017</v>
      </c>
      <c r="B106" t="s">
        <v>681</v>
      </c>
      <c r="C106" s="17" t="s">
        <v>0</v>
      </c>
      <c r="D106" s="17" t="s">
        <v>276</v>
      </c>
      <c r="E106" s="17" t="s">
        <v>452</v>
      </c>
      <c r="F106" s="17" t="s">
        <v>452</v>
      </c>
      <c r="G106" s="17" t="s">
        <v>171</v>
      </c>
      <c r="H106" s="17" t="s">
        <v>453</v>
      </c>
      <c r="I106" s="17" t="s">
        <v>454</v>
      </c>
      <c r="J106" s="17" t="s">
        <v>455</v>
      </c>
      <c r="K106" s="17" t="s">
        <v>10</v>
      </c>
      <c r="L106" s="17">
        <v>32289.44</v>
      </c>
      <c r="M106" s="17">
        <v>27503.47</v>
      </c>
      <c r="N106" s="17">
        <v>0</v>
      </c>
      <c r="O106" s="17">
        <v>0</v>
      </c>
      <c r="P106" s="17">
        <v>81373</v>
      </c>
      <c r="Q106" s="17">
        <v>81373</v>
      </c>
      <c r="R106" s="17">
        <v>81373</v>
      </c>
      <c r="S106" s="17">
        <v>0</v>
      </c>
      <c r="T106" s="17">
        <v>0</v>
      </c>
      <c r="U106" s="17">
        <v>0</v>
      </c>
      <c r="V106" s="17">
        <v>81373</v>
      </c>
      <c r="W106" s="17">
        <v>0</v>
      </c>
      <c r="X106" s="17">
        <v>0</v>
      </c>
      <c r="Y106" s="17">
        <v>81373</v>
      </c>
      <c r="Z106" s="17">
        <v>0</v>
      </c>
      <c r="AA106" s="17">
        <v>0</v>
      </c>
      <c r="AB106" s="18">
        <v>43118</v>
      </c>
      <c r="AC106" t="s">
        <v>568</v>
      </c>
      <c r="AD106">
        <v>2017</v>
      </c>
      <c r="AE106" s="18">
        <v>43118</v>
      </c>
    </row>
    <row r="107" spans="1:31" ht="12.75">
      <c r="A107">
        <v>2017</v>
      </c>
      <c r="B107" t="s">
        <v>681</v>
      </c>
      <c r="C107" s="17" t="s">
        <v>7</v>
      </c>
      <c r="D107" s="17" t="s">
        <v>434</v>
      </c>
      <c r="E107" s="17" t="s">
        <v>246</v>
      </c>
      <c r="F107" s="17" t="s">
        <v>578</v>
      </c>
      <c r="G107" s="17" t="s">
        <v>171</v>
      </c>
      <c r="H107" s="17" t="s">
        <v>459</v>
      </c>
      <c r="I107" s="17" t="s">
        <v>460</v>
      </c>
      <c r="J107" s="17" t="s">
        <v>461</v>
      </c>
      <c r="K107" s="17" t="s">
        <v>10</v>
      </c>
      <c r="L107" s="17">
        <v>24180.55</v>
      </c>
      <c r="M107" s="17">
        <v>14670.89</v>
      </c>
      <c r="N107" s="17">
        <v>0</v>
      </c>
      <c r="O107" s="17">
        <v>0</v>
      </c>
      <c r="P107" s="17">
        <v>81788</v>
      </c>
      <c r="Q107" s="17">
        <v>81788</v>
      </c>
      <c r="R107" s="17">
        <v>81788</v>
      </c>
      <c r="S107" s="17">
        <v>0</v>
      </c>
      <c r="T107" s="17">
        <v>0</v>
      </c>
      <c r="U107" s="17">
        <v>0</v>
      </c>
      <c r="V107" s="17">
        <v>81788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8">
        <v>43118</v>
      </c>
      <c r="AC107" t="s">
        <v>568</v>
      </c>
      <c r="AD107">
        <v>2017</v>
      </c>
      <c r="AE107" s="18">
        <v>43118</v>
      </c>
    </row>
    <row r="108" spans="1:31" ht="12.75">
      <c r="A108">
        <v>2017</v>
      </c>
      <c r="B108" t="s">
        <v>681</v>
      </c>
      <c r="C108" s="17" t="s">
        <v>7</v>
      </c>
      <c r="D108" s="17" t="s">
        <v>186</v>
      </c>
      <c r="E108" s="17" t="s">
        <v>187</v>
      </c>
      <c r="F108" s="17" t="s">
        <v>649</v>
      </c>
      <c r="G108" s="17" t="s">
        <v>171</v>
      </c>
      <c r="H108" s="17" t="s">
        <v>468</v>
      </c>
      <c r="I108" s="17" t="s">
        <v>469</v>
      </c>
      <c r="J108" s="17" t="s">
        <v>344</v>
      </c>
      <c r="K108" s="17" t="s">
        <v>10</v>
      </c>
      <c r="L108" s="17">
        <v>48275.03</v>
      </c>
      <c r="M108" s="17">
        <v>40075.88</v>
      </c>
      <c r="N108" s="17">
        <v>0</v>
      </c>
      <c r="O108" s="17">
        <v>0</v>
      </c>
      <c r="P108" s="17">
        <v>82348</v>
      </c>
      <c r="Q108" s="17">
        <v>82348</v>
      </c>
      <c r="R108" s="17">
        <v>82348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8">
        <v>43118</v>
      </c>
      <c r="AC108" t="s">
        <v>568</v>
      </c>
      <c r="AD108">
        <v>2017</v>
      </c>
      <c r="AE108" s="18">
        <v>43118</v>
      </c>
    </row>
    <row r="109" spans="1:31" ht="12.75">
      <c r="A109">
        <v>2017</v>
      </c>
      <c r="B109" t="s">
        <v>681</v>
      </c>
      <c r="C109" s="17" t="s">
        <v>7</v>
      </c>
      <c r="D109" s="17" t="s">
        <v>328</v>
      </c>
      <c r="E109" s="17" t="s">
        <v>329</v>
      </c>
      <c r="F109" s="17" t="s">
        <v>659</v>
      </c>
      <c r="G109" s="17" t="s">
        <v>171</v>
      </c>
      <c r="H109" s="17" t="s">
        <v>497</v>
      </c>
      <c r="I109" s="17" t="s">
        <v>498</v>
      </c>
      <c r="J109" s="17" t="s">
        <v>499</v>
      </c>
      <c r="K109" s="17" t="s">
        <v>10</v>
      </c>
      <c r="L109" s="17">
        <v>34503.91</v>
      </c>
      <c r="M109" s="17">
        <v>29339.7</v>
      </c>
      <c r="N109" s="17">
        <v>0</v>
      </c>
      <c r="O109" s="17">
        <v>0</v>
      </c>
      <c r="P109" s="17">
        <v>82833</v>
      </c>
      <c r="Q109" s="17">
        <v>82833</v>
      </c>
      <c r="R109" s="17">
        <v>82833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8">
        <v>43118</v>
      </c>
      <c r="AC109" t="s">
        <v>568</v>
      </c>
      <c r="AD109">
        <v>2017</v>
      </c>
      <c r="AE109" s="18">
        <v>43118</v>
      </c>
    </row>
    <row r="110" spans="1:31" ht="12.75">
      <c r="A110">
        <v>2017</v>
      </c>
      <c r="B110" t="s">
        <v>681</v>
      </c>
      <c r="C110" s="17" t="s">
        <v>7</v>
      </c>
      <c r="D110" s="17" t="s">
        <v>180</v>
      </c>
      <c r="E110" s="17" t="s">
        <v>181</v>
      </c>
      <c r="F110" s="17" t="s">
        <v>579</v>
      </c>
      <c r="G110" s="17" t="s">
        <v>182</v>
      </c>
      <c r="H110" s="17" t="s">
        <v>183</v>
      </c>
      <c r="I110" s="17" t="s">
        <v>184</v>
      </c>
      <c r="J110" s="17" t="s">
        <v>185</v>
      </c>
      <c r="K110" s="17" t="s">
        <v>10</v>
      </c>
      <c r="L110" s="17">
        <v>73184.59</v>
      </c>
      <c r="M110" s="17">
        <v>61757.07</v>
      </c>
      <c r="N110" s="17">
        <v>0</v>
      </c>
      <c r="O110" s="17">
        <v>0</v>
      </c>
      <c r="P110" s="17">
        <v>10025</v>
      </c>
      <c r="Q110" s="17">
        <v>10025</v>
      </c>
      <c r="R110" s="17">
        <v>10025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10025</v>
      </c>
      <c r="Z110" s="17">
        <v>0</v>
      </c>
      <c r="AA110" s="17">
        <v>0</v>
      </c>
      <c r="AB110" s="18">
        <v>43118</v>
      </c>
      <c r="AC110" t="s">
        <v>568</v>
      </c>
      <c r="AD110">
        <v>2017</v>
      </c>
      <c r="AE110" s="18">
        <v>43118</v>
      </c>
    </row>
    <row r="111" spans="1:31" ht="12.75">
      <c r="A111">
        <v>2017</v>
      </c>
      <c r="B111" t="s">
        <v>681</v>
      </c>
      <c r="C111" s="17" t="s">
        <v>7</v>
      </c>
      <c r="D111" s="17" t="s">
        <v>180</v>
      </c>
      <c r="E111" s="17" t="s">
        <v>181</v>
      </c>
      <c r="F111" s="17" t="s">
        <v>591</v>
      </c>
      <c r="G111" s="17" t="s">
        <v>164</v>
      </c>
      <c r="H111" s="17" t="s">
        <v>260</v>
      </c>
      <c r="I111" s="17" t="s">
        <v>189</v>
      </c>
      <c r="J111" s="17" t="s">
        <v>251</v>
      </c>
      <c r="K111" s="17" t="s">
        <v>11</v>
      </c>
      <c r="L111" s="17">
        <v>78030.03</v>
      </c>
      <c r="M111" s="17">
        <v>67893.73</v>
      </c>
      <c r="N111" s="17">
        <v>0</v>
      </c>
      <c r="O111" s="17">
        <v>0</v>
      </c>
      <c r="P111" s="17">
        <v>19523</v>
      </c>
      <c r="Q111" s="17">
        <v>19523</v>
      </c>
      <c r="R111" s="17">
        <v>19523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19523</v>
      </c>
      <c r="Z111" s="17">
        <v>0</v>
      </c>
      <c r="AA111" s="17">
        <v>0</v>
      </c>
      <c r="AB111" s="18">
        <v>43118</v>
      </c>
      <c r="AC111" t="s">
        <v>568</v>
      </c>
      <c r="AD111">
        <v>2017</v>
      </c>
      <c r="AE111" s="18">
        <v>43118</v>
      </c>
    </row>
    <row r="112" spans="1:31" ht="12.75">
      <c r="A112">
        <v>2017</v>
      </c>
      <c r="B112" t="s">
        <v>681</v>
      </c>
      <c r="C112" s="17" t="s">
        <v>0</v>
      </c>
      <c r="D112" s="17" t="s">
        <v>235</v>
      </c>
      <c r="E112" s="17" t="s">
        <v>216</v>
      </c>
      <c r="F112" s="17" t="s">
        <v>586</v>
      </c>
      <c r="G112" s="17" t="s">
        <v>164</v>
      </c>
      <c r="H112" s="17" t="s">
        <v>327</v>
      </c>
      <c r="I112" s="17" t="s">
        <v>278</v>
      </c>
      <c r="J112" s="17" t="s">
        <v>225</v>
      </c>
      <c r="K112" s="17" t="s">
        <v>11</v>
      </c>
      <c r="L112" s="17">
        <v>36971.48</v>
      </c>
      <c r="M112" s="17">
        <v>26367.64</v>
      </c>
      <c r="N112" s="17">
        <v>0</v>
      </c>
      <c r="O112" s="17">
        <v>0</v>
      </c>
      <c r="P112" s="17">
        <v>33041</v>
      </c>
      <c r="Q112" s="17">
        <v>33041</v>
      </c>
      <c r="R112" s="17">
        <v>33041</v>
      </c>
      <c r="S112" s="17">
        <v>0</v>
      </c>
      <c r="T112" s="17">
        <v>0</v>
      </c>
      <c r="U112" s="17">
        <v>0</v>
      </c>
      <c r="V112" s="17">
        <v>33041</v>
      </c>
      <c r="W112" s="17">
        <v>0</v>
      </c>
      <c r="X112" s="17">
        <v>0</v>
      </c>
      <c r="Y112" s="17">
        <v>33041</v>
      </c>
      <c r="Z112" s="17">
        <v>0</v>
      </c>
      <c r="AA112" s="17">
        <v>0</v>
      </c>
      <c r="AB112" s="18">
        <v>43118</v>
      </c>
      <c r="AC112" t="s">
        <v>568</v>
      </c>
      <c r="AD112">
        <v>2017</v>
      </c>
      <c r="AE112" s="18">
        <v>43118</v>
      </c>
    </row>
    <row r="113" spans="1:31" ht="12.75">
      <c r="A113">
        <v>2017</v>
      </c>
      <c r="B113" t="s">
        <v>681</v>
      </c>
      <c r="C113" s="17" t="s">
        <v>7</v>
      </c>
      <c r="D113" s="17" t="s">
        <v>328</v>
      </c>
      <c r="E113" s="17" t="s">
        <v>329</v>
      </c>
      <c r="F113" s="17" t="s">
        <v>329</v>
      </c>
      <c r="G113" s="17" t="s">
        <v>164</v>
      </c>
      <c r="H113" s="17" t="s">
        <v>573</v>
      </c>
      <c r="I113" s="17" t="s">
        <v>306</v>
      </c>
      <c r="J113" s="17" t="s">
        <v>574</v>
      </c>
      <c r="K113" s="17" t="s">
        <v>10</v>
      </c>
      <c r="L113" s="17">
        <v>19669.28</v>
      </c>
      <c r="M113" s="17">
        <v>16324.62</v>
      </c>
      <c r="N113" s="17">
        <v>0</v>
      </c>
      <c r="O113" s="17">
        <v>0</v>
      </c>
      <c r="P113" s="17">
        <v>39581</v>
      </c>
      <c r="Q113" s="17">
        <v>39581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8">
        <v>43118</v>
      </c>
      <c r="AC113" t="s">
        <v>568</v>
      </c>
      <c r="AD113">
        <v>2017</v>
      </c>
      <c r="AE113" s="18">
        <v>43118</v>
      </c>
    </row>
    <row r="114" spans="1:31" ht="12.75">
      <c r="A114">
        <v>2017</v>
      </c>
      <c r="B114" t="s">
        <v>681</v>
      </c>
      <c r="C114" s="17" t="s">
        <v>7</v>
      </c>
      <c r="D114" s="17" t="s">
        <v>328</v>
      </c>
      <c r="E114" s="17" t="s">
        <v>329</v>
      </c>
      <c r="F114" s="17" t="s">
        <v>658</v>
      </c>
      <c r="G114" s="17" t="s">
        <v>164</v>
      </c>
      <c r="H114" s="17" t="s">
        <v>490</v>
      </c>
      <c r="I114" s="17" t="s">
        <v>491</v>
      </c>
      <c r="J114" s="17" t="s">
        <v>225</v>
      </c>
      <c r="K114" s="17" t="s">
        <v>11</v>
      </c>
      <c r="L114" s="17">
        <v>29503.91</v>
      </c>
      <c r="M114" s="17">
        <v>26159.25</v>
      </c>
      <c r="N114" s="17">
        <v>0</v>
      </c>
      <c r="O114" s="17">
        <v>0</v>
      </c>
      <c r="P114" s="17">
        <v>82801</v>
      </c>
      <c r="Q114" s="17">
        <v>82801</v>
      </c>
      <c r="R114" s="17">
        <v>82801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8">
        <v>43118</v>
      </c>
      <c r="AC114" t="s">
        <v>568</v>
      </c>
      <c r="AD114">
        <v>2017</v>
      </c>
      <c r="AE114" s="18">
        <v>43118</v>
      </c>
    </row>
    <row r="115" spans="1:31" ht="12.75">
      <c r="A115">
        <v>2017</v>
      </c>
      <c r="B115" t="s">
        <v>681</v>
      </c>
      <c r="C115" s="17" t="s">
        <v>7</v>
      </c>
      <c r="D115" s="17" t="s">
        <v>186</v>
      </c>
      <c r="E115" s="17" t="s">
        <v>187</v>
      </c>
      <c r="F115" s="17" t="s">
        <v>580</v>
      </c>
      <c r="G115" s="17" t="s">
        <v>159</v>
      </c>
      <c r="H115" s="17" t="s">
        <v>188</v>
      </c>
      <c r="I115" s="17" t="s">
        <v>189</v>
      </c>
      <c r="J115" s="17" t="s">
        <v>190</v>
      </c>
      <c r="K115" s="17" t="s">
        <v>11</v>
      </c>
      <c r="L115" s="17">
        <v>64822.54</v>
      </c>
      <c r="M115" s="17">
        <v>52209.82</v>
      </c>
      <c r="N115" s="17">
        <v>0</v>
      </c>
      <c r="O115" s="17">
        <v>0</v>
      </c>
      <c r="P115" s="17">
        <v>10343</v>
      </c>
      <c r="Q115" s="17">
        <v>10343</v>
      </c>
      <c r="R115" s="17">
        <v>10343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10343</v>
      </c>
      <c r="Z115" s="17">
        <v>0</v>
      </c>
      <c r="AA115" s="17">
        <v>0</v>
      </c>
      <c r="AB115" s="18">
        <v>43118</v>
      </c>
      <c r="AC115" t="s">
        <v>568</v>
      </c>
      <c r="AD115">
        <v>2017</v>
      </c>
      <c r="AE115" s="18">
        <v>43118</v>
      </c>
    </row>
    <row r="116" spans="1:31" ht="12.75">
      <c r="A116">
        <v>2017</v>
      </c>
      <c r="B116" t="s">
        <v>681</v>
      </c>
      <c r="C116" s="17" t="s">
        <v>0</v>
      </c>
      <c r="D116" s="17" t="s">
        <v>157</v>
      </c>
      <c r="E116" s="17" t="s">
        <v>158</v>
      </c>
      <c r="F116" s="17" t="s">
        <v>581</v>
      </c>
      <c r="G116" s="17" t="s">
        <v>159</v>
      </c>
      <c r="H116" s="17" t="s">
        <v>192</v>
      </c>
      <c r="I116" s="17" t="s">
        <v>193</v>
      </c>
      <c r="J116" s="17" t="s">
        <v>194</v>
      </c>
      <c r="K116" s="17" t="s">
        <v>11</v>
      </c>
      <c r="L116" s="17">
        <v>46781.41</v>
      </c>
      <c r="M116" s="17">
        <v>30869.45</v>
      </c>
      <c r="N116" s="17">
        <v>0</v>
      </c>
      <c r="O116" s="17">
        <v>0</v>
      </c>
      <c r="P116" s="17">
        <v>10900</v>
      </c>
      <c r="Q116" s="17">
        <v>10900</v>
      </c>
      <c r="R116" s="17">
        <v>10900</v>
      </c>
      <c r="S116" s="17">
        <v>0</v>
      </c>
      <c r="T116" s="17">
        <v>0</v>
      </c>
      <c r="U116" s="17">
        <v>0</v>
      </c>
      <c r="V116" s="17">
        <v>10900</v>
      </c>
      <c r="W116" s="17">
        <v>0</v>
      </c>
      <c r="X116" s="17">
        <v>0</v>
      </c>
      <c r="Y116" s="17">
        <v>10900</v>
      </c>
      <c r="Z116" s="17">
        <v>0</v>
      </c>
      <c r="AA116" s="17">
        <v>0</v>
      </c>
      <c r="AB116" s="18">
        <v>43118</v>
      </c>
      <c r="AC116" t="s">
        <v>568</v>
      </c>
      <c r="AD116">
        <v>2017</v>
      </c>
      <c r="AE116" s="18">
        <v>43118</v>
      </c>
    </row>
    <row r="117" spans="1:31" ht="12.75">
      <c r="A117">
        <v>2017</v>
      </c>
      <c r="B117" t="s">
        <v>681</v>
      </c>
      <c r="C117" s="17" t="s">
        <v>0</v>
      </c>
      <c r="D117" s="17" t="s">
        <v>157</v>
      </c>
      <c r="E117" s="17" t="s">
        <v>175</v>
      </c>
      <c r="F117" s="17" t="s">
        <v>581</v>
      </c>
      <c r="G117" s="17" t="s">
        <v>159</v>
      </c>
      <c r="H117" s="17" t="s">
        <v>195</v>
      </c>
      <c r="I117" s="17" t="s">
        <v>196</v>
      </c>
      <c r="J117" s="17" t="s">
        <v>197</v>
      </c>
      <c r="K117" s="17" t="s">
        <v>11</v>
      </c>
      <c r="L117" s="17">
        <v>46910.24</v>
      </c>
      <c r="M117" s="17">
        <v>36197.48</v>
      </c>
      <c r="N117" s="17">
        <v>0</v>
      </c>
      <c r="O117" s="17">
        <v>0</v>
      </c>
      <c r="P117" s="17">
        <v>11203</v>
      </c>
      <c r="Q117" s="17">
        <v>11203</v>
      </c>
      <c r="R117" s="17">
        <v>11203</v>
      </c>
      <c r="S117" s="17">
        <v>0</v>
      </c>
      <c r="T117" s="17">
        <v>0</v>
      </c>
      <c r="U117" s="17">
        <v>0</v>
      </c>
      <c r="V117" s="17">
        <v>11203</v>
      </c>
      <c r="W117" s="17">
        <v>0</v>
      </c>
      <c r="X117" s="17">
        <v>0</v>
      </c>
      <c r="Y117" s="17">
        <v>11203</v>
      </c>
      <c r="Z117" s="17">
        <v>0</v>
      </c>
      <c r="AA117" s="17">
        <v>0</v>
      </c>
      <c r="AB117" s="18">
        <v>43118</v>
      </c>
      <c r="AC117" t="s">
        <v>568</v>
      </c>
      <c r="AD117">
        <v>2017</v>
      </c>
      <c r="AE117" s="18">
        <v>43118</v>
      </c>
    </row>
    <row r="118" spans="1:31" ht="12.75">
      <c r="A118">
        <v>2017</v>
      </c>
      <c r="B118" t="s">
        <v>681</v>
      </c>
      <c r="C118" s="17" t="s">
        <v>0</v>
      </c>
      <c r="D118" s="17" t="s">
        <v>157</v>
      </c>
      <c r="E118" s="17" t="s">
        <v>191</v>
      </c>
      <c r="F118" s="17" t="s">
        <v>577</v>
      </c>
      <c r="G118" s="17" t="s">
        <v>159</v>
      </c>
      <c r="H118" s="17" t="s">
        <v>198</v>
      </c>
      <c r="I118" s="17" t="s">
        <v>199</v>
      </c>
      <c r="J118" s="17" t="s">
        <v>200</v>
      </c>
      <c r="K118" s="17" t="s">
        <v>11</v>
      </c>
      <c r="L118" s="17">
        <v>46781.41</v>
      </c>
      <c r="M118" s="17">
        <v>38674.95</v>
      </c>
      <c r="N118" s="17">
        <v>0</v>
      </c>
      <c r="O118" s="17">
        <v>0</v>
      </c>
      <c r="P118" s="17">
        <v>11396</v>
      </c>
      <c r="Q118" s="17">
        <v>11396</v>
      </c>
      <c r="R118" s="17">
        <v>11396</v>
      </c>
      <c r="S118" s="17">
        <v>0</v>
      </c>
      <c r="T118" s="17">
        <v>0</v>
      </c>
      <c r="U118" s="17">
        <v>0</v>
      </c>
      <c r="V118" s="17">
        <v>11396</v>
      </c>
      <c r="W118" s="17">
        <v>0</v>
      </c>
      <c r="X118" s="17">
        <v>0</v>
      </c>
      <c r="Y118" s="17">
        <v>11396</v>
      </c>
      <c r="Z118" s="17">
        <v>0</v>
      </c>
      <c r="AA118" s="17">
        <v>0</v>
      </c>
      <c r="AB118" s="18">
        <v>43118</v>
      </c>
      <c r="AC118" t="s">
        <v>568</v>
      </c>
      <c r="AD118">
        <v>2017</v>
      </c>
      <c r="AE118" s="18">
        <v>43118</v>
      </c>
    </row>
    <row r="119" spans="1:31" ht="12.75">
      <c r="A119">
        <v>2017</v>
      </c>
      <c r="B119" t="s">
        <v>681</v>
      </c>
      <c r="C119" s="17" t="s">
        <v>0</v>
      </c>
      <c r="D119" s="17" t="s">
        <v>157</v>
      </c>
      <c r="E119" s="17" t="s">
        <v>158</v>
      </c>
      <c r="F119" s="17" t="s">
        <v>582</v>
      </c>
      <c r="G119" s="17" t="s">
        <v>159</v>
      </c>
      <c r="H119" s="17" t="s">
        <v>201</v>
      </c>
      <c r="I119" s="17" t="s">
        <v>202</v>
      </c>
      <c r="J119" s="17" t="s">
        <v>203</v>
      </c>
      <c r="K119" s="17" t="s">
        <v>10</v>
      </c>
      <c r="L119" s="17">
        <v>46833.54</v>
      </c>
      <c r="M119" s="17">
        <v>25693.04</v>
      </c>
      <c r="N119" s="17">
        <v>0</v>
      </c>
      <c r="O119" s="17">
        <v>0</v>
      </c>
      <c r="P119" s="17">
        <v>11429</v>
      </c>
      <c r="Q119" s="17">
        <v>11429</v>
      </c>
      <c r="R119" s="17">
        <v>11429</v>
      </c>
      <c r="S119" s="17">
        <v>0</v>
      </c>
      <c r="T119" s="17">
        <v>0</v>
      </c>
      <c r="U119" s="17">
        <v>0</v>
      </c>
      <c r="V119" s="17">
        <v>11429</v>
      </c>
      <c r="W119" s="17">
        <v>0</v>
      </c>
      <c r="X119" s="17">
        <v>0</v>
      </c>
      <c r="Y119" s="17">
        <v>11429</v>
      </c>
      <c r="Z119" s="17">
        <v>0</v>
      </c>
      <c r="AA119" s="17">
        <v>0</v>
      </c>
      <c r="AB119" s="18">
        <v>43118</v>
      </c>
      <c r="AC119" t="s">
        <v>568</v>
      </c>
      <c r="AD119">
        <v>2017</v>
      </c>
      <c r="AE119" s="18">
        <v>43118</v>
      </c>
    </row>
    <row r="120" spans="1:31" ht="12.75">
      <c r="A120">
        <v>2017</v>
      </c>
      <c r="B120" t="s">
        <v>681</v>
      </c>
      <c r="C120" s="17" t="s">
        <v>0</v>
      </c>
      <c r="D120" s="17" t="s">
        <v>235</v>
      </c>
      <c r="E120" s="17" t="s">
        <v>216</v>
      </c>
      <c r="F120" s="17" t="s">
        <v>582</v>
      </c>
      <c r="G120" s="17" t="s">
        <v>159</v>
      </c>
      <c r="H120" s="17" t="s">
        <v>224</v>
      </c>
      <c r="I120" s="17" t="s">
        <v>225</v>
      </c>
      <c r="J120" s="17" t="s">
        <v>226</v>
      </c>
      <c r="K120" s="17" t="s">
        <v>11</v>
      </c>
      <c r="L120" s="17">
        <v>43242.48</v>
      </c>
      <c r="M120" s="17">
        <v>29089.99</v>
      </c>
      <c r="N120" s="17">
        <v>0</v>
      </c>
      <c r="O120" s="17">
        <v>0</v>
      </c>
      <c r="P120" s="17">
        <v>13186</v>
      </c>
      <c r="Q120" s="17">
        <v>13186</v>
      </c>
      <c r="R120" s="17">
        <v>13186</v>
      </c>
      <c r="S120" s="17">
        <v>0</v>
      </c>
      <c r="T120" s="17">
        <v>0</v>
      </c>
      <c r="U120" s="17">
        <v>0</v>
      </c>
      <c r="V120" s="17">
        <v>13186</v>
      </c>
      <c r="W120" s="17">
        <v>0</v>
      </c>
      <c r="X120" s="17">
        <v>0</v>
      </c>
      <c r="Y120" s="17">
        <v>13186</v>
      </c>
      <c r="Z120" s="17">
        <v>0</v>
      </c>
      <c r="AA120" s="17">
        <v>0</v>
      </c>
      <c r="AB120" s="18">
        <v>43118</v>
      </c>
      <c r="AC120" t="s">
        <v>568</v>
      </c>
      <c r="AD120">
        <v>2017</v>
      </c>
      <c r="AE120" s="18">
        <v>43118</v>
      </c>
    </row>
    <row r="121" spans="1:31" ht="12.75">
      <c r="A121">
        <v>2017</v>
      </c>
      <c r="B121" t="s">
        <v>681</v>
      </c>
      <c r="C121" s="17" t="s">
        <v>7</v>
      </c>
      <c r="D121" s="17" t="s">
        <v>227</v>
      </c>
      <c r="E121" s="17" t="s">
        <v>452</v>
      </c>
      <c r="F121" s="17" t="s">
        <v>587</v>
      </c>
      <c r="G121" s="17" t="s">
        <v>159</v>
      </c>
      <c r="H121" s="17" t="s">
        <v>228</v>
      </c>
      <c r="I121" s="17" t="s">
        <v>229</v>
      </c>
      <c r="J121" s="17" t="s">
        <v>203</v>
      </c>
      <c r="K121" s="17" t="s">
        <v>11</v>
      </c>
      <c r="L121" s="17">
        <v>21415.42</v>
      </c>
      <c r="M121" s="17">
        <v>15400.83</v>
      </c>
      <c r="N121" s="17">
        <v>0</v>
      </c>
      <c r="O121" s="17">
        <v>0</v>
      </c>
      <c r="P121" s="17">
        <v>14621</v>
      </c>
      <c r="Q121" s="17">
        <v>14621</v>
      </c>
      <c r="R121" s="17">
        <v>14621</v>
      </c>
      <c r="S121" s="17">
        <v>0</v>
      </c>
      <c r="T121" s="17">
        <v>0</v>
      </c>
      <c r="U121" s="17">
        <v>0</v>
      </c>
      <c r="V121" s="17">
        <v>14621</v>
      </c>
      <c r="W121" s="17">
        <v>0</v>
      </c>
      <c r="X121" s="17">
        <v>0</v>
      </c>
      <c r="Y121" s="17">
        <v>14621</v>
      </c>
      <c r="Z121" s="17">
        <v>0</v>
      </c>
      <c r="AA121" s="17">
        <v>0</v>
      </c>
      <c r="AB121" s="18">
        <v>43118</v>
      </c>
      <c r="AC121" t="s">
        <v>568</v>
      </c>
      <c r="AD121">
        <v>2017</v>
      </c>
      <c r="AE121" s="18">
        <v>43118</v>
      </c>
    </row>
    <row r="122" spans="1:31" ht="12.75">
      <c r="A122">
        <v>2017</v>
      </c>
      <c r="B122" t="s">
        <v>681</v>
      </c>
      <c r="C122" s="17" t="s">
        <v>0</v>
      </c>
      <c r="D122" s="17" t="s">
        <v>157</v>
      </c>
      <c r="E122" s="17" t="s">
        <v>216</v>
      </c>
      <c r="F122" s="17" t="s">
        <v>582</v>
      </c>
      <c r="G122" s="17" t="s">
        <v>159</v>
      </c>
      <c r="H122" s="17" t="s">
        <v>230</v>
      </c>
      <c r="I122" s="17" t="s">
        <v>231</v>
      </c>
      <c r="J122" s="17" t="s">
        <v>232</v>
      </c>
      <c r="K122" s="17" t="s">
        <v>10</v>
      </c>
      <c r="L122" s="17">
        <v>48781.41</v>
      </c>
      <c r="M122" s="17">
        <v>32525.85</v>
      </c>
      <c r="N122" s="17">
        <v>0</v>
      </c>
      <c r="O122" s="17">
        <v>0</v>
      </c>
      <c r="P122" s="17">
        <v>14957</v>
      </c>
      <c r="Q122" s="17">
        <v>14957</v>
      </c>
      <c r="R122" s="17">
        <v>14957</v>
      </c>
      <c r="S122" s="17">
        <v>0</v>
      </c>
      <c r="T122" s="17">
        <v>0</v>
      </c>
      <c r="U122" s="17">
        <v>0</v>
      </c>
      <c r="V122" s="17">
        <v>14957</v>
      </c>
      <c r="W122" s="17">
        <v>0</v>
      </c>
      <c r="X122" s="17">
        <v>0</v>
      </c>
      <c r="Y122" s="17">
        <v>14957</v>
      </c>
      <c r="Z122" s="17">
        <v>0</v>
      </c>
      <c r="AA122" s="17">
        <v>0</v>
      </c>
      <c r="AB122" s="18">
        <v>43118</v>
      </c>
      <c r="AC122" t="s">
        <v>568</v>
      </c>
      <c r="AD122">
        <v>2017</v>
      </c>
      <c r="AE122" s="18">
        <v>43118</v>
      </c>
    </row>
    <row r="123" spans="1:31" ht="12.75">
      <c r="A123">
        <v>2017</v>
      </c>
      <c r="B123" t="s">
        <v>681</v>
      </c>
      <c r="C123" s="17" t="s">
        <v>0</v>
      </c>
      <c r="D123" s="17" t="s">
        <v>235</v>
      </c>
      <c r="E123" s="17" t="s">
        <v>175</v>
      </c>
      <c r="F123" s="17" t="s">
        <v>588</v>
      </c>
      <c r="G123" s="17" t="s">
        <v>159</v>
      </c>
      <c r="H123" s="17" t="s">
        <v>233</v>
      </c>
      <c r="I123" s="17" t="s">
        <v>234</v>
      </c>
      <c r="J123" s="17" t="s">
        <v>234</v>
      </c>
      <c r="K123" s="17" t="s">
        <v>11</v>
      </c>
      <c r="L123" s="17">
        <v>41327.48</v>
      </c>
      <c r="M123" s="17">
        <v>33553.96</v>
      </c>
      <c r="N123" s="17">
        <v>0</v>
      </c>
      <c r="O123" s="17">
        <v>0</v>
      </c>
      <c r="P123" s="17">
        <v>15065</v>
      </c>
      <c r="Q123" s="17">
        <v>15065</v>
      </c>
      <c r="R123" s="17">
        <v>15065</v>
      </c>
      <c r="S123" s="17">
        <v>0</v>
      </c>
      <c r="T123" s="17">
        <v>0</v>
      </c>
      <c r="U123" s="17">
        <v>0</v>
      </c>
      <c r="V123" s="17">
        <v>15065</v>
      </c>
      <c r="W123" s="17">
        <v>0</v>
      </c>
      <c r="X123" s="17">
        <v>0</v>
      </c>
      <c r="Y123" s="17">
        <v>15065</v>
      </c>
      <c r="Z123" s="17">
        <v>0</v>
      </c>
      <c r="AA123" s="17">
        <v>0</v>
      </c>
      <c r="AB123" s="18">
        <v>43118</v>
      </c>
      <c r="AC123" t="s">
        <v>568</v>
      </c>
      <c r="AD123">
        <v>2017</v>
      </c>
      <c r="AE123" s="18">
        <v>43118</v>
      </c>
    </row>
    <row r="124" spans="1:31" ht="12.75">
      <c r="A124">
        <v>2017</v>
      </c>
      <c r="B124" t="s">
        <v>681</v>
      </c>
      <c r="C124" s="17" t="s">
        <v>0</v>
      </c>
      <c r="D124" s="17" t="s">
        <v>157</v>
      </c>
      <c r="E124" s="17" t="s">
        <v>216</v>
      </c>
      <c r="F124" s="17" t="s">
        <v>581</v>
      </c>
      <c r="G124" s="17" t="s">
        <v>159</v>
      </c>
      <c r="H124" s="17" t="s">
        <v>237</v>
      </c>
      <c r="I124" s="17" t="s">
        <v>238</v>
      </c>
      <c r="J124" s="17" t="s">
        <v>239</v>
      </c>
      <c r="K124" s="17" t="s">
        <v>11</v>
      </c>
      <c r="L124" s="17">
        <v>48183.38</v>
      </c>
      <c r="M124" s="17">
        <v>21621.16</v>
      </c>
      <c r="N124" s="17">
        <v>0</v>
      </c>
      <c r="O124" s="17">
        <v>0</v>
      </c>
      <c r="P124" s="17">
        <v>15143</v>
      </c>
      <c r="Q124" s="17">
        <v>15143</v>
      </c>
      <c r="R124" s="17">
        <v>15143</v>
      </c>
      <c r="S124" s="17">
        <v>0</v>
      </c>
      <c r="T124" s="17">
        <v>0</v>
      </c>
      <c r="U124" s="17">
        <v>0</v>
      </c>
      <c r="V124" s="17">
        <v>15143</v>
      </c>
      <c r="W124" s="17">
        <v>0</v>
      </c>
      <c r="X124" s="17">
        <v>0</v>
      </c>
      <c r="Y124" s="17">
        <v>15143</v>
      </c>
      <c r="Z124" s="17">
        <v>0</v>
      </c>
      <c r="AA124" s="17">
        <v>0</v>
      </c>
      <c r="AB124" s="18">
        <v>43118</v>
      </c>
      <c r="AC124" t="s">
        <v>568</v>
      </c>
      <c r="AD124">
        <v>2017</v>
      </c>
      <c r="AE124" s="18">
        <v>43118</v>
      </c>
    </row>
    <row r="125" spans="1:31" ht="12.75">
      <c r="A125">
        <v>2017</v>
      </c>
      <c r="B125" t="s">
        <v>681</v>
      </c>
      <c r="C125" s="17" t="s">
        <v>0</v>
      </c>
      <c r="D125" s="17" t="s">
        <v>157</v>
      </c>
      <c r="E125" s="17" t="s">
        <v>175</v>
      </c>
      <c r="F125" s="17" t="s">
        <v>589</v>
      </c>
      <c r="G125" s="17" t="s">
        <v>159</v>
      </c>
      <c r="H125" s="17" t="s">
        <v>243</v>
      </c>
      <c r="I125" s="17" t="s">
        <v>244</v>
      </c>
      <c r="J125" s="17" t="s">
        <v>245</v>
      </c>
      <c r="K125" s="17" t="s">
        <v>11</v>
      </c>
      <c r="L125" s="17">
        <v>46962.37</v>
      </c>
      <c r="M125" s="17">
        <v>31460.39</v>
      </c>
      <c r="N125" s="17">
        <v>0</v>
      </c>
      <c r="O125" s="17">
        <v>0</v>
      </c>
      <c r="P125" s="17">
        <v>16017</v>
      </c>
      <c r="Q125" s="17">
        <v>16017</v>
      </c>
      <c r="R125" s="17">
        <v>16017</v>
      </c>
      <c r="S125" s="17">
        <v>0</v>
      </c>
      <c r="T125" s="17">
        <v>0</v>
      </c>
      <c r="U125" s="17">
        <v>0</v>
      </c>
      <c r="V125" s="17">
        <v>16017</v>
      </c>
      <c r="W125" s="17">
        <v>0</v>
      </c>
      <c r="X125" s="17">
        <v>0</v>
      </c>
      <c r="Y125" s="17">
        <v>16017</v>
      </c>
      <c r="Z125" s="17">
        <v>0</v>
      </c>
      <c r="AA125" s="17">
        <v>0</v>
      </c>
      <c r="AB125" s="18">
        <v>43118</v>
      </c>
      <c r="AC125" t="s">
        <v>568</v>
      </c>
      <c r="AD125">
        <v>2017</v>
      </c>
      <c r="AE125" s="18">
        <v>43118</v>
      </c>
    </row>
    <row r="126" spans="1:31" ht="12.75">
      <c r="A126">
        <v>2017</v>
      </c>
      <c r="B126" t="s">
        <v>681</v>
      </c>
      <c r="C126" s="17" t="s">
        <v>7</v>
      </c>
      <c r="D126" s="17" t="s">
        <v>186</v>
      </c>
      <c r="E126" s="17" t="s">
        <v>187</v>
      </c>
      <c r="F126" s="17" t="s">
        <v>597</v>
      </c>
      <c r="G126" s="17" t="s">
        <v>159</v>
      </c>
      <c r="H126" s="17" t="s">
        <v>274</v>
      </c>
      <c r="I126" s="17" t="s">
        <v>275</v>
      </c>
      <c r="J126" s="17" t="s">
        <v>264</v>
      </c>
      <c r="K126" s="17" t="s">
        <v>10</v>
      </c>
      <c r="L126" s="17">
        <v>46325.03</v>
      </c>
      <c r="M126" s="17">
        <v>36478.21</v>
      </c>
      <c r="N126" s="17">
        <v>0</v>
      </c>
      <c r="O126" s="17">
        <v>0</v>
      </c>
      <c r="P126" s="17">
        <v>27141</v>
      </c>
      <c r="Q126" s="17">
        <v>27141</v>
      </c>
      <c r="R126" s="17">
        <v>27141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8">
        <v>43118</v>
      </c>
      <c r="AC126" t="s">
        <v>568</v>
      </c>
      <c r="AD126">
        <v>2017</v>
      </c>
      <c r="AE126" s="18">
        <v>43118</v>
      </c>
    </row>
    <row r="127" spans="1:31" ht="12.75">
      <c r="A127">
        <v>2017</v>
      </c>
      <c r="B127" t="s">
        <v>681</v>
      </c>
      <c r="C127" s="17" t="s">
        <v>0</v>
      </c>
      <c r="D127" s="17" t="s">
        <v>292</v>
      </c>
      <c r="E127" s="17" t="s">
        <v>163</v>
      </c>
      <c r="F127" s="17" t="s">
        <v>598</v>
      </c>
      <c r="G127" s="17" t="s">
        <v>159</v>
      </c>
      <c r="H127" s="17" t="s">
        <v>277</v>
      </c>
      <c r="I127" s="17" t="s">
        <v>278</v>
      </c>
      <c r="J127" s="17" t="s">
        <v>248</v>
      </c>
      <c r="K127" s="17" t="s">
        <v>11</v>
      </c>
      <c r="L127" s="17">
        <v>35759.59</v>
      </c>
      <c r="M127" s="17">
        <v>19256.75</v>
      </c>
      <c r="N127" s="17">
        <v>0</v>
      </c>
      <c r="O127" s="17">
        <v>0</v>
      </c>
      <c r="P127" s="17">
        <v>28116</v>
      </c>
      <c r="Q127" s="17">
        <v>28116</v>
      </c>
      <c r="R127" s="17">
        <v>28116</v>
      </c>
      <c r="S127" s="17">
        <v>0</v>
      </c>
      <c r="T127" s="17">
        <v>0</v>
      </c>
      <c r="U127" s="17">
        <v>0</v>
      </c>
      <c r="V127" s="17">
        <v>28116</v>
      </c>
      <c r="W127" s="17">
        <v>0</v>
      </c>
      <c r="X127" s="17">
        <v>0</v>
      </c>
      <c r="Y127" s="17">
        <v>28116</v>
      </c>
      <c r="Z127" s="17">
        <v>0</v>
      </c>
      <c r="AA127" s="17">
        <v>0</v>
      </c>
      <c r="AB127" s="18">
        <v>43118</v>
      </c>
      <c r="AC127" t="s">
        <v>568</v>
      </c>
      <c r="AD127">
        <v>2017</v>
      </c>
      <c r="AE127" s="18">
        <v>43118</v>
      </c>
    </row>
    <row r="128" spans="1:31" ht="12.75">
      <c r="A128">
        <v>2017</v>
      </c>
      <c r="B128" t="s">
        <v>681</v>
      </c>
      <c r="C128" s="17" t="s">
        <v>0</v>
      </c>
      <c r="D128" s="17" t="s">
        <v>282</v>
      </c>
      <c r="E128" s="17" t="s">
        <v>283</v>
      </c>
      <c r="F128" s="17" t="s">
        <v>600</v>
      </c>
      <c r="G128" s="17" t="s">
        <v>159</v>
      </c>
      <c r="H128" s="17" t="s">
        <v>284</v>
      </c>
      <c r="I128" s="17" t="s">
        <v>238</v>
      </c>
      <c r="J128" s="17" t="s">
        <v>285</v>
      </c>
      <c r="K128" s="17" t="s">
        <v>10</v>
      </c>
      <c r="L128" s="17">
        <v>26622.16</v>
      </c>
      <c r="M128" s="17">
        <v>11087.12</v>
      </c>
      <c r="N128" s="17">
        <v>0</v>
      </c>
      <c r="O128" s="17">
        <v>0</v>
      </c>
      <c r="P128" s="17">
        <v>28122</v>
      </c>
      <c r="Q128" s="17">
        <v>28122</v>
      </c>
      <c r="R128" s="17">
        <v>28122</v>
      </c>
      <c r="S128" s="17">
        <v>0</v>
      </c>
      <c r="T128" s="17">
        <v>0</v>
      </c>
      <c r="U128" s="17">
        <v>0</v>
      </c>
      <c r="V128" s="17">
        <v>28122</v>
      </c>
      <c r="W128" s="17">
        <v>0</v>
      </c>
      <c r="X128" s="17">
        <v>0</v>
      </c>
      <c r="Y128" s="17">
        <v>28122</v>
      </c>
      <c r="Z128" s="17">
        <v>0</v>
      </c>
      <c r="AA128" s="17">
        <v>0</v>
      </c>
      <c r="AB128" s="18">
        <v>43118</v>
      </c>
      <c r="AC128" t="s">
        <v>568</v>
      </c>
      <c r="AD128">
        <v>2017</v>
      </c>
      <c r="AE128" s="18">
        <v>43118</v>
      </c>
    </row>
    <row r="129" spans="1:31" ht="12.75">
      <c r="A129">
        <v>2017</v>
      </c>
      <c r="B129" t="s">
        <v>681</v>
      </c>
      <c r="C129" s="17" t="s">
        <v>7</v>
      </c>
      <c r="D129" s="17" t="s">
        <v>162</v>
      </c>
      <c r="E129" s="17" t="s">
        <v>569</v>
      </c>
      <c r="F129" s="17" t="s">
        <v>582</v>
      </c>
      <c r="G129" s="17" t="s">
        <v>159</v>
      </c>
      <c r="H129" s="17" t="s">
        <v>289</v>
      </c>
      <c r="I129" s="17" t="s">
        <v>290</v>
      </c>
      <c r="J129" s="17" t="s">
        <v>291</v>
      </c>
      <c r="K129" s="17" t="s">
        <v>10</v>
      </c>
      <c r="L129" s="17">
        <v>33706.11</v>
      </c>
      <c r="M129" s="17">
        <v>28433.27</v>
      </c>
      <c r="N129" s="17">
        <v>0</v>
      </c>
      <c r="O129" s="17">
        <v>0</v>
      </c>
      <c r="P129" s="17">
        <v>28129</v>
      </c>
      <c r="Q129" s="17">
        <v>28129</v>
      </c>
      <c r="R129" s="17">
        <v>28129</v>
      </c>
      <c r="S129" s="17">
        <v>0</v>
      </c>
      <c r="T129" s="17">
        <v>0</v>
      </c>
      <c r="U129" s="17">
        <v>0</v>
      </c>
      <c r="V129" s="17">
        <v>28129</v>
      </c>
      <c r="W129" s="17">
        <v>0</v>
      </c>
      <c r="X129" s="17">
        <v>0</v>
      </c>
      <c r="Y129" s="17">
        <v>28129</v>
      </c>
      <c r="Z129" s="17">
        <v>0</v>
      </c>
      <c r="AA129" s="17">
        <v>0</v>
      </c>
      <c r="AB129" s="18">
        <v>43118</v>
      </c>
      <c r="AC129" t="s">
        <v>568</v>
      </c>
      <c r="AD129">
        <v>2017</v>
      </c>
      <c r="AE129" s="18">
        <v>43118</v>
      </c>
    </row>
    <row r="130" spans="1:31" ht="12.75">
      <c r="A130">
        <v>2017</v>
      </c>
      <c r="B130" t="s">
        <v>681</v>
      </c>
      <c r="C130" s="17" t="s">
        <v>7</v>
      </c>
      <c r="D130" s="17" t="s">
        <v>162</v>
      </c>
      <c r="E130" s="17" t="s">
        <v>569</v>
      </c>
      <c r="F130" s="17" t="s">
        <v>615</v>
      </c>
      <c r="G130" s="17" t="s">
        <v>159</v>
      </c>
      <c r="H130" s="17" t="s">
        <v>348</v>
      </c>
      <c r="I130" s="17" t="s">
        <v>347</v>
      </c>
      <c r="J130" s="17" t="s">
        <v>349</v>
      </c>
      <c r="K130" s="17" t="s">
        <v>11</v>
      </c>
      <c r="L130" s="17">
        <v>28836.53</v>
      </c>
      <c r="M130" s="17">
        <v>25055.29</v>
      </c>
      <c r="N130" s="17">
        <v>0</v>
      </c>
      <c r="O130" s="17">
        <v>0</v>
      </c>
      <c r="P130" s="17">
        <v>34777</v>
      </c>
      <c r="Q130" s="17">
        <v>34777</v>
      </c>
      <c r="R130" s="17">
        <v>34777</v>
      </c>
      <c r="S130" s="17">
        <v>0</v>
      </c>
      <c r="T130" s="17">
        <v>0</v>
      </c>
      <c r="U130" s="17">
        <v>0</v>
      </c>
      <c r="V130" s="17">
        <v>34777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8">
        <v>43118</v>
      </c>
      <c r="AC130" t="s">
        <v>568</v>
      </c>
      <c r="AD130">
        <v>2017</v>
      </c>
      <c r="AE130" s="18">
        <v>43118</v>
      </c>
    </row>
    <row r="131" spans="1:31" ht="12.75">
      <c r="A131">
        <v>2017</v>
      </c>
      <c r="B131" t="s">
        <v>681</v>
      </c>
      <c r="C131" s="17" t="s">
        <v>7</v>
      </c>
      <c r="D131" s="17" t="s">
        <v>180</v>
      </c>
      <c r="E131" s="17" t="s">
        <v>181</v>
      </c>
      <c r="F131" s="17" t="s">
        <v>618</v>
      </c>
      <c r="G131" s="17" t="s">
        <v>159</v>
      </c>
      <c r="H131" s="17" t="s">
        <v>361</v>
      </c>
      <c r="I131" s="17" t="s">
        <v>362</v>
      </c>
      <c r="J131" s="17" t="s">
        <v>225</v>
      </c>
      <c r="K131" s="17" t="s">
        <v>11</v>
      </c>
      <c r="L131" s="17">
        <v>70761.83</v>
      </c>
      <c r="M131" s="17">
        <v>61388.71</v>
      </c>
      <c r="N131" s="17">
        <v>0</v>
      </c>
      <c r="O131" s="17">
        <v>0</v>
      </c>
      <c r="P131" s="17">
        <v>37704</v>
      </c>
      <c r="Q131" s="17">
        <v>37704</v>
      </c>
      <c r="R131" s="17">
        <v>37704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8">
        <v>43118</v>
      </c>
      <c r="AC131" t="s">
        <v>568</v>
      </c>
      <c r="AD131">
        <v>2017</v>
      </c>
      <c r="AE131" s="18">
        <v>43118</v>
      </c>
    </row>
    <row r="132" spans="1:31" ht="12.75">
      <c r="A132">
        <v>2017</v>
      </c>
      <c r="B132" t="s">
        <v>681</v>
      </c>
      <c r="C132" s="17" t="s">
        <v>7</v>
      </c>
      <c r="D132" s="17" t="s">
        <v>186</v>
      </c>
      <c r="E132" s="17" t="s">
        <v>187</v>
      </c>
      <c r="F132" s="17" t="s">
        <v>624</v>
      </c>
      <c r="G132" s="17" t="s">
        <v>159</v>
      </c>
      <c r="H132" s="17" t="s">
        <v>260</v>
      </c>
      <c r="I132" s="17" t="s">
        <v>377</v>
      </c>
      <c r="J132" s="17" t="s">
        <v>338</v>
      </c>
      <c r="K132" s="17" t="s">
        <v>11</v>
      </c>
      <c r="L132" s="17">
        <v>48275.03</v>
      </c>
      <c r="M132" s="17">
        <v>40075.88</v>
      </c>
      <c r="N132" s="17">
        <v>0</v>
      </c>
      <c r="O132" s="17">
        <v>0</v>
      </c>
      <c r="P132" s="17">
        <v>37876</v>
      </c>
      <c r="Q132" s="17">
        <v>37876</v>
      </c>
      <c r="R132" s="17">
        <v>37876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8">
        <v>43118</v>
      </c>
      <c r="AC132" t="s">
        <v>568</v>
      </c>
      <c r="AD132">
        <v>2017</v>
      </c>
      <c r="AE132" s="18">
        <v>43118</v>
      </c>
    </row>
    <row r="133" spans="1:31" ht="12.75">
      <c r="A133">
        <v>2017</v>
      </c>
      <c r="B133" t="s">
        <v>681</v>
      </c>
      <c r="C133" s="17" t="s">
        <v>7</v>
      </c>
      <c r="D133" s="17" t="s">
        <v>169</v>
      </c>
      <c r="E133" s="17" t="s">
        <v>170</v>
      </c>
      <c r="F133" s="17" t="s">
        <v>637</v>
      </c>
      <c r="G133" s="17" t="s">
        <v>159</v>
      </c>
      <c r="H133" s="17" t="s">
        <v>410</v>
      </c>
      <c r="I133" s="17" t="s">
        <v>411</v>
      </c>
      <c r="J133" s="17" t="s">
        <v>251</v>
      </c>
      <c r="K133" s="17" t="s">
        <v>10</v>
      </c>
      <c r="L133" s="17">
        <v>30690.19</v>
      </c>
      <c r="M133" s="17">
        <v>27193.85</v>
      </c>
      <c r="N133" s="17">
        <v>0</v>
      </c>
      <c r="O133" s="17">
        <v>0</v>
      </c>
      <c r="P133" s="17">
        <v>38385</v>
      </c>
      <c r="Q133" s="17">
        <v>38385</v>
      </c>
      <c r="R133" s="17">
        <v>38385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8">
        <v>43118</v>
      </c>
      <c r="AC133" t="s">
        <v>568</v>
      </c>
      <c r="AD133">
        <v>2017</v>
      </c>
      <c r="AE133" s="18">
        <v>43118</v>
      </c>
    </row>
    <row r="134" spans="1:31" ht="12.75">
      <c r="A134">
        <v>2017</v>
      </c>
      <c r="B134" t="s">
        <v>681</v>
      </c>
      <c r="C134" s="17" t="s">
        <v>7</v>
      </c>
      <c r="D134" s="17" t="s">
        <v>434</v>
      </c>
      <c r="E134" s="17" t="s">
        <v>575</v>
      </c>
      <c r="F134" s="17" t="s">
        <v>587</v>
      </c>
      <c r="G134" s="17" t="s">
        <v>159</v>
      </c>
      <c r="H134" s="17" t="s">
        <v>435</v>
      </c>
      <c r="I134" s="17" t="s">
        <v>436</v>
      </c>
      <c r="J134" s="17" t="s">
        <v>437</v>
      </c>
      <c r="K134" s="17" t="s">
        <v>11</v>
      </c>
      <c r="L134" s="17">
        <v>21180.55</v>
      </c>
      <c r="M134" s="17">
        <v>18744.07</v>
      </c>
      <c r="N134" s="17">
        <v>0</v>
      </c>
      <c r="O134" s="17">
        <v>0</v>
      </c>
      <c r="P134" s="17">
        <v>80887</v>
      </c>
      <c r="Q134" s="17">
        <v>80887</v>
      </c>
      <c r="R134" s="17">
        <v>80887</v>
      </c>
      <c r="S134" s="17">
        <v>0</v>
      </c>
      <c r="T134" s="17">
        <v>0</v>
      </c>
      <c r="U134" s="17">
        <v>0</v>
      </c>
      <c r="V134" s="17">
        <v>80887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8">
        <v>43118</v>
      </c>
      <c r="AC134" t="s">
        <v>568</v>
      </c>
      <c r="AD134">
        <v>2017</v>
      </c>
      <c r="AE134" s="18">
        <v>43118</v>
      </c>
    </row>
    <row r="135" spans="1:31" ht="12.75">
      <c r="A135">
        <v>2017</v>
      </c>
      <c r="B135" t="s">
        <v>681</v>
      </c>
      <c r="C135" s="17" t="s">
        <v>7</v>
      </c>
      <c r="D135" s="17" t="s">
        <v>162</v>
      </c>
      <c r="E135" s="17" t="s">
        <v>569</v>
      </c>
      <c r="F135" s="17" t="s">
        <v>581</v>
      </c>
      <c r="G135" s="17" t="s">
        <v>159</v>
      </c>
      <c r="H135" s="17" t="s">
        <v>247</v>
      </c>
      <c r="I135" s="17" t="s">
        <v>269</v>
      </c>
      <c r="J135" s="17" t="s">
        <v>438</v>
      </c>
      <c r="K135" s="17" t="s">
        <v>11</v>
      </c>
      <c r="L135" s="17">
        <v>29303.93</v>
      </c>
      <c r="M135" s="17">
        <v>21435.39</v>
      </c>
      <c r="N135" s="17">
        <v>0</v>
      </c>
      <c r="O135" s="17">
        <v>0</v>
      </c>
      <c r="P135" s="17">
        <v>80889</v>
      </c>
      <c r="Q135" s="17">
        <v>80889</v>
      </c>
      <c r="R135" s="17">
        <v>80889</v>
      </c>
      <c r="S135" s="17">
        <v>0</v>
      </c>
      <c r="T135" s="17">
        <v>0</v>
      </c>
      <c r="U135" s="17">
        <v>0</v>
      </c>
      <c r="V135" s="17">
        <v>80889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8">
        <v>43118</v>
      </c>
      <c r="AC135" t="s">
        <v>568</v>
      </c>
      <c r="AD135">
        <v>2017</v>
      </c>
      <c r="AE135" s="18">
        <v>43118</v>
      </c>
    </row>
    <row r="136" spans="1:31" ht="12.75">
      <c r="A136">
        <v>2017</v>
      </c>
      <c r="B136" t="s">
        <v>681</v>
      </c>
      <c r="C136" s="17" t="s">
        <v>0</v>
      </c>
      <c r="D136" s="17" t="s">
        <v>223</v>
      </c>
      <c r="E136" s="17" t="s">
        <v>163</v>
      </c>
      <c r="F136" s="17" t="s">
        <v>210</v>
      </c>
      <c r="G136" s="17" t="s">
        <v>159</v>
      </c>
      <c r="H136" s="17" t="s">
        <v>443</v>
      </c>
      <c r="I136" s="17" t="s">
        <v>444</v>
      </c>
      <c r="J136" s="17" t="s">
        <v>202</v>
      </c>
      <c r="K136" s="17" t="s">
        <v>10</v>
      </c>
      <c r="L136" s="17">
        <v>34564.05</v>
      </c>
      <c r="M136" s="17">
        <v>28090.16</v>
      </c>
      <c r="N136" s="17">
        <v>0</v>
      </c>
      <c r="O136" s="17">
        <v>0</v>
      </c>
      <c r="P136" s="17">
        <v>80895</v>
      </c>
      <c r="Q136" s="17">
        <v>80895</v>
      </c>
      <c r="R136" s="17">
        <v>80895</v>
      </c>
      <c r="S136" s="17">
        <v>0</v>
      </c>
      <c r="T136" s="17">
        <v>0</v>
      </c>
      <c r="U136" s="17">
        <v>0</v>
      </c>
      <c r="V136" s="17">
        <v>80895</v>
      </c>
      <c r="W136" s="17">
        <v>0</v>
      </c>
      <c r="X136" s="17">
        <v>0</v>
      </c>
      <c r="Y136" s="17">
        <v>80895</v>
      </c>
      <c r="Z136" s="17">
        <v>0</v>
      </c>
      <c r="AA136" s="17">
        <v>0</v>
      </c>
      <c r="AB136" s="18">
        <v>43118</v>
      </c>
      <c r="AC136" t="s">
        <v>568</v>
      </c>
      <c r="AD136">
        <v>2017</v>
      </c>
      <c r="AE136" s="18">
        <v>43118</v>
      </c>
    </row>
    <row r="137" spans="1:31" ht="12.75">
      <c r="A137">
        <v>2017</v>
      </c>
      <c r="B137" t="s">
        <v>681</v>
      </c>
      <c r="C137" s="17" t="s">
        <v>7</v>
      </c>
      <c r="D137" s="17" t="s">
        <v>186</v>
      </c>
      <c r="E137" s="17" t="s">
        <v>187</v>
      </c>
      <c r="F137" s="17" t="s">
        <v>648</v>
      </c>
      <c r="G137" s="17" t="s">
        <v>159</v>
      </c>
      <c r="H137" s="17" t="s">
        <v>449</v>
      </c>
      <c r="I137" s="17" t="s">
        <v>450</v>
      </c>
      <c r="J137" s="17" t="s">
        <v>451</v>
      </c>
      <c r="K137" s="17" t="s">
        <v>11</v>
      </c>
      <c r="L137" s="17">
        <v>50391.32</v>
      </c>
      <c r="M137" s="17">
        <v>39472.77</v>
      </c>
      <c r="N137" s="17">
        <v>0</v>
      </c>
      <c r="O137" s="17">
        <v>0</v>
      </c>
      <c r="P137" s="17">
        <v>81372</v>
      </c>
      <c r="Q137" s="17">
        <v>81372</v>
      </c>
      <c r="R137" s="17">
        <v>81372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81372</v>
      </c>
      <c r="Z137" s="17">
        <v>0</v>
      </c>
      <c r="AA137" s="17">
        <v>0</v>
      </c>
      <c r="AB137" s="18">
        <v>43118</v>
      </c>
      <c r="AC137" t="s">
        <v>568</v>
      </c>
      <c r="AD137">
        <v>2017</v>
      </c>
      <c r="AE137" s="18">
        <v>43118</v>
      </c>
    </row>
    <row r="138" spans="1:31" ht="12.75">
      <c r="A138">
        <v>2017</v>
      </c>
      <c r="B138" t="s">
        <v>681</v>
      </c>
      <c r="C138" s="17" t="s">
        <v>7</v>
      </c>
      <c r="D138" s="17" t="s">
        <v>434</v>
      </c>
      <c r="E138" s="17" t="s">
        <v>575</v>
      </c>
      <c r="F138" s="17" t="s">
        <v>587</v>
      </c>
      <c r="G138" s="17" t="s">
        <v>159</v>
      </c>
      <c r="H138" s="17" t="s">
        <v>462</v>
      </c>
      <c r="I138" s="17" t="s">
        <v>380</v>
      </c>
      <c r="J138" s="17" t="s">
        <v>248</v>
      </c>
      <c r="K138" s="17" t="s">
        <v>11</v>
      </c>
      <c r="L138" s="17">
        <v>23680.55</v>
      </c>
      <c r="M138" s="17">
        <v>20320.39</v>
      </c>
      <c r="N138" s="17">
        <v>0</v>
      </c>
      <c r="O138" s="17">
        <v>0</v>
      </c>
      <c r="P138" s="17">
        <v>82094</v>
      </c>
      <c r="Q138" s="17">
        <v>82094</v>
      </c>
      <c r="R138" s="17">
        <v>82094</v>
      </c>
      <c r="S138" s="17">
        <v>0</v>
      </c>
      <c r="T138" s="17">
        <v>0</v>
      </c>
      <c r="U138" s="17">
        <v>0</v>
      </c>
      <c r="V138" s="17">
        <v>82094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8">
        <v>43118</v>
      </c>
      <c r="AC138" t="s">
        <v>568</v>
      </c>
      <c r="AD138">
        <v>2017</v>
      </c>
      <c r="AE138" s="18">
        <v>43118</v>
      </c>
    </row>
    <row r="139" spans="1:31" ht="12.75">
      <c r="A139">
        <v>2017</v>
      </c>
      <c r="B139" t="s">
        <v>681</v>
      </c>
      <c r="C139" s="17" t="s">
        <v>7</v>
      </c>
      <c r="D139" s="17" t="s">
        <v>328</v>
      </c>
      <c r="E139" s="17" t="s">
        <v>329</v>
      </c>
      <c r="F139" s="17" t="s">
        <v>581</v>
      </c>
      <c r="G139" s="17" t="s">
        <v>159</v>
      </c>
      <c r="H139" s="17" t="s">
        <v>465</v>
      </c>
      <c r="I139" s="17" t="s">
        <v>466</v>
      </c>
      <c r="J139" s="17" t="s">
        <v>467</v>
      </c>
      <c r="K139" s="17" t="s">
        <v>11</v>
      </c>
      <c r="L139" s="17">
        <v>29503.91</v>
      </c>
      <c r="M139" s="17">
        <v>26159.25</v>
      </c>
      <c r="N139" s="17">
        <v>0</v>
      </c>
      <c r="O139" s="17">
        <v>0</v>
      </c>
      <c r="P139" s="17">
        <v>82283</v>
      </c>
      <c r="Q139" s="17">
        <v>82283</v>
      </c>
      <c r="R139" s="17">
        <v>82283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8">
        <v>43118</v>
      </c>
      <c r="AC139" t="s">
        <v>568</v>
      </c>
      <c r="AD139">
        <v>2017</v>
      </c>
      <c r="AE139" s="18">
        <v>43118</v>
      </c>
    </row>
    <row r="140" spans="1:31" ht="12.75">
      <c r="A140">
        <v>2017</v>
      </c>
      <c r="B140" t="s">
        <v>681</v>
      </c>
      <c r="C140" s="17" t="s">
        <v>7</v>
      </c>
      <c r="D140" s="17" t="s">
        <v>328</v>
      </c>
      <c r="E140" s="17" t="s">
        <v>329</v>
      </c>
      <c r="F140" s="17" t="s">
        <v>650</v>
      </c>
      <c r="G140" s="17" t="s">
        <v>159</v>
      </c>
      <c r="H140" s="17" t="s">
        <v>470</v>
      </c>
      <c r="I140" s="17" t="s">
        <v>471</v>
      </c>
      <c r="J140" s="17" t="s">
        <v>280</v>
      </c>
      <c r="K140" s="17" t="s">
        <v>10</v>
      </c>
      <c r="L140" s="17">
        <v>29503.91</v>
      </c>
      <c r="M140" s="17">
        <v>26159.25</v>
      </c>
      <c r="N140" s="17">
        <v>0</v>
      </c>
      <c r="O140" s="17">
        <v>0</v>
      </c>
      <c r="P140" s="17">
        <v>82593</v>
      </c>
      <c r="Q140" s="17">
        <v>82593</v>
      </c>
      <c r="R140" s="17">
        <v>82593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8">
        <v>43118</v>
      </c>
      <c r="AC140" t="s">
        <v>568</v>
      </c>
      <c r="AD140">
        <v>2017</v>
      </c>
      <c r="AE140" s="18">
        <v>43118</v>
      </c>
    </row>
    <row r="141" spans="1:31" ht="12.75">
      <c r="A141">
        <v>2017</v>
      </c>
      <c r="B141" t="s">
        <v>681</v>
      </c>
      <c r="C141" s="17" t="s">
        <v>7</v>
      </c>
      <c r="D141" s="17" t="s">
        <v>292</v>
      </c>
      <c r="E141" s="17" t="s">
        <v>569</v>
      </c>
      <c r="F141" s="17" t="s">
        <v>587</v>
      </c>
      <c r="G141" s="17" t="s">
        <v>159</v>
      </c>
      <c r="H141" s="17" t="s">
        <v>500</v>
      </c>
      <c r="I141" s="17" t="s">
        <v>205</v>
      </c>
      <c r="J141" s="17" t="s">
        <v>386</v>
      </c>
      <c r="K141" s="17" t="s">
        <v>11</v>
      </c>
      <c r="L141" s="17">
        <v>26696.68</v>
      </c>
      <c r="M141" s="17">
        <v>23514.4</v>
      </c>
      <c r="N141" s="17">
        <v>0</v>
      </c>
      <c r="O141" s="17">
        <v>0</v>
      </c>
      <c r="P141" s="17">
        <v>82961</v>
      </c>
      <c r="Q141" s="17">
        <v>82961</v>
      </c>
      <c r="R141" s="17">
        <v>82961</v>
      </c>
      <c r="S141" s="17">
        <v>0</v>
      </c>
      <c r="T141" s="17">
        <v>0</v>
      </c>
      <c r="U141" s="17">
        <v>0</v>
      </c>
      <c r="V141" s="17">
        <v>82961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8">
        <v>43118</v>
      </c>
      <c r="AC141" t="s">
        <v>568</v>
      </c>
      <c r="AD141">
        <v>2017</v>
      </c>
      <c r="AE141" s="18">
        <v>43118</v>
      </c>
    </row>
    <row r="142" spans="1:31" ht="12.75">
      <c r="A142">
        <v>2017</v>
      </c>
      <c r="B142" t="s">
        <v>681</v>
      </c>
      <c r="C142" s="17" t="s">
        <v>7</v>
      </c>
      <c r="D142" s="17" t="s">
        <v>227</v>
      </c>
      <c r="E142" s="17" t="s">
        <v>452</v>
      </c>
      <c r="F142" s="17" t="s">
        <v>158</v>
      </c>
      <c r="G142" s="17" t="s">
        <v>159</v>
      </c>
      <c r="H142" s="17" t="s">
        <v>503</v>
      </c>
      <c r="I142" s="17" t="s">
        <v>504</v>
      </c>
      <c r="J142" s="17" t="s">
        <v>505</v>
      </c>
      <c r="K142" s="17" t="s">
        <v>10</v>
      </c>
      <c r="L142" s="17">
        <v>18550.86</v>
      </c>
      <c r="M142" s="17">
        <v>16480.42</v>
      </c>
      <c r="N142" s="17">
        <v>0</v>
      </c>
      <c r="O142" s="17">
        <v>0</v>
      </c>
      <c r="P142" s="17">
        <v>83068</v>
      </c>
      <c r="Q142" s="17">
        <v>83068</v>
      </c>
      <c r="R142" s="17">
        <v>83068</v>
      </c>
      <c r="S142" s="17">
        <v>0</v>
      </c>
      <c r="T142" s="17">
        <v>0</v>
      </c>
      <c r="U142" s="17">
        <v>0</v>
      </c>
      <c r="V142" s="17">
        <v>83068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8">
        <v>43118</v>
      </c>
      <c r="AC142" t="s">
        <v>568</v>
      </c>
      <c r="AD142">
        <v>2017</v>
      </c>
      <c r="AE142" s="18">
        <v>43118</v>
      </c>
    </row>
    <row r="143" spans="1:31" ht="12.75">
      <c r="A143">
        <v>2017</v>
      </c>
      <c r="B143" t="s">
        <v>681</v>
      </c>
      <c r="C143" s="17" t="s">
        <v>7</v>
      </c>
      <c r="D143" s="17" t="s">
        <v>276</v>
      </c>
      <c r="E143" s="17" t="s">
        <v>576</v>
      </c>
      <c r="F143" s="17" t="s">
        <v>606</v>
      </c>
      <c r="G143" s="17" t="s">
        <v>159</v>
      </c>
      <c r="H143" s="17" t="s">
        <v>507</v>
      </c>
      <c r="I143" s="17" t="s">
        <v>508</v>
      </c>
      <c r="J143" s="17" t="s">
        <v>347</v>
      </c>
      <c r="K143" s="17" t="s">
        <v>10</v>
      </c>
      <c r="L143" s="17">
        <v>25775.51</v>
      </c>
      <c r="M143" s="17">
        <v>19075.71</v>
      </c>
      <c r="N143" s="17">
        <v>0</v>
      </c>
      <c r="O143" s="17">
        <v>0</v>
      </c>
      <c r="P143" s="17">
        <v>83088</v>
      </c>
      <c r="Q143" s="17">
        <v>83088</v>
      </c>
      <c r="R143" s="17">
        <v>83088</v>
      </c>
      <c r="S143" s="17">
        <v>0</v>
      </c>
      <c r="T143" s="17">
        <v>0</v>
      </c>
      <c r="U143" s="17">
        <v>0</v>
      </c>
      <c r="V143" s="17">
        <v>83088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8">
        <v>43118</v>
      </c>
      <c r="AC143" t="s">
        <v>568</v>
      </c>
      <c r="AD143">
        <v>2017</v>
      </c>
      <c r="AE143" s="18">
        <v>43118</v>
      </c>
    </row>
    <row r="144" spans="1:31" ht="12.75">
      <c r="A144">
        <v>2017</v>
      </c>
      <c r="B144" t="s">
        <v>681</v>
      </c>
      <c r="C144" s="17" t="s">
        <v>7</v>
      </c>
      <c r="D144" s="17" t="s">
        <v>292</v>
      </c>
      <c r="E144" s="17" t="s">
        <v>569</v>
      </c>
      <c r="F144" s="17" t="s">
        <v>662</v>
      </c>
      <c r="G144" s="17" t="s">
        <v>159</v>
      </c>
      <c r="H144" s="17" t="s">
        <v>538</v>
      </c>
      <c r="I144" s="17" t="s">
        <v>539</v>
      </c>
      <c r="J144" s="17" t="s">
        <v>528</v>
      </c>
      <c r="K144" s="17" t="s">
        <v>10</v>
      </c>
      <c r="L144" s="17">
        <v>26696.68</v>
      </c>
      <c r="M144" s="17">
        <v>19556.86</v>
      </c>
      <c r="N144" s="17">
        <v>0</v>
      </c>
      <c r="O144" s="17">
        <v>0</v>
      </c>
      <c r="P144" s="17">
        <v>83210</v>
      </c>
      <c r="Q144" s="17">
        <v>83210</v>
      </c>
      <c r="R144" s="17">
        <v>83210</v>
      </c>
      <c r="S144" s="17">
        <v>0</v>
      </c>
      <c r="T144" s="17">
        <v>0</v>
      </c>
      <c r="U144" s="17">
        <v>0</v>
      </c>
      <c r="V144" s="17">
        <v>83210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8">
        <v>43118</v>
      </c>
      <c r="AC144" t="s">
        <v>568</v>
      </c>
      <c r="AD144">
        <v>2017</v>
      </c>
      <c r="AE144" s="18">
        <v>43118</v>
      </c>
    </row>
    <row r="145" spans="1:31" ht="12.75">
      <c r="A145">
        <v>2017</v>
      </c>
      <c r="B145" t="s">
        <v>681</v>
      </c>
      <c r="C145" s="17" t="s">
        <v>7</v>
      </c>
      <c r="D145" s="17" t="s">
        <v>186</v>
      </c>
      <c r="E145" s="17" t="s">
        <v>187</v>
      </c>
      <c r="F145" s="17" t="s">
        <v>635</v>
      </c>
      <c r="G145" s="17" t="s">
        <v>406</v>
      </c>
      <c r="H145" s="17" t="s">
        <v>311</v>
      </c>
      <c r="I145" s="17" t="s">
        <v>407</v>
      </c>
      <c r="J145" s="17" t="s">
        <v>203</v>
      </c>
      <c r="K145" s="17" t="s">
        <v>10</v>
      </c>
      <c r="L145" s="17">
        <v>48275.03</v>
      </c>
      <c r="M145" s="17">
        <v>40075.88</v>
      </c>
      <c r="N145" s="17">
        <v>0</v>
      </c>
      <c r="O145" s="17">
        <v>0</v>
      </c>
      <c r="P145" s="17">
        <v>38230</v>
      </c>
      <c r="Q145" s="17">
        <v>38230</v>
      </c>
      <c r="R145" s="17">
        <v>38230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8">
        <v>43118</v>
      </c>
      <c r="AC145" t="s">
        <v>568</v>
      </c>
      <c r="AD145">
        <v>2017</v>
      </c>
      <c r="AE145" s="18">
        <v>43118</v>
      </c>
    </row>
    <row r="146" spans="1:31" ht="12.75">
      <c r="A146">
        <v>2017</v>
      </c>
      <c r="B146" t="s">
        <v>681</v>
      </c>
      <c r="C146" s="17" t="s">
        <v>7</v>
      </c>
      <c r="D146" s="17" t="s">
        <v>509</v>
      </c>
      <c r="E146" s="17" t="s">
        <v>570</v>
      </c>
      <c r="F146" s="17" t="s">
        <v>661</v>
      </c>
      <c r="G146" s="17" t="s">
        <v>406</v>
      </c>
      <c r="H146" s="17" t="s">
        <v>510</v>
      </c>
      <c r="I146" s="17" t="s">
        <v>161</v>
      </c>
      <c r="J146" s="17" t="s">
        <v>386</v>
      </c>
      <c r="K146" s="17" t="s">
        <v>10</v>
      </c>
      <c r="L146" s="17">
        <v>18725.22</v>
      </c>
      <c r="M146" s="17">
        <v>16188.48</v>
      </c>
      <c r="N146" s="17">
        <v>0</v>
      </c>
      <c r="O146" s="17">
        <v>0</v>
      </c>
      <c r="P146" s="17">
        <v>83090</v>
      </c>
      <c r="Q146" s="17">
        <v>83090</v>
      </c>
      <c r="R146" s="17">
        <v>83090</v>
      </c>
      <c r="S146" s="17">
        <v>0</v>
      </c>
      <c r="T146" s="17">
        <v>0</v>
      </c>
      <c r="U146" s="17">
        <v>0</v>
      </c>
      <c r="V146" s="17">
        <v>83090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8">
        <v>43118</v>
      </c>
      <c r="AC146" t="s">
        <v>568</v>
      </c>
      <c r="AD146">
        <v>2017</v>
      </c>
      <c r="AE146" s="18">
        <v>43118</v>
      </c>
    </row>
    <row r="147" spans="1:31" ht="12.75">
      <c r="A147">
        <v>2017</v>
      </c>
      <c r="B147" t="s">
        <v>681</v>
      </c>
      <c r="C147" s="17" t="s">
        <v>0</v>
      </c>
      <c r="D147" s="17" t="s">
        <v>209</v>
      </c>
      <c r="E147" s="17" t="s">
        <v>210</v>
      </c>
      <c r="F147" s="17" t="s">
        <v>211</v>
      </c>
      <c r="G147" s="17" t="s">
        <v>212</v>
      </c>
      <c r="H147" s="17" t="s">
        <v>213</v>
      </c>
      <c r="I147" s="17" t="s">
        <v>214</v>
      </c>
      <c r="J147" s="17" t="s">
        <v>215</v>
      </c>
      <c r="K147" s="17" t="s">
        <v>10</v>
      </c>
      <c r="L147" s="17">
        <v>31648.33</v>
      </c>
      <c r="M147" s="17">
        <v>23476.71</v>
      </c>
      <c r="N147" s="17">
        <v>0</v>
      </c>
      <c r="O147" s="17">
        <v>0</v>
      </c>
      <c r="P147" s="17">
        <v>12610</v>
      </c>
      <c r="Q147" s="17">
        <v>12610</v>
      </c>
      <c r="R147" s="17">
        <v>12610</v>
      </c>
      <c r="S147" s="17">
        <v>0</v>
      </c>
      <c r="T147" s="17">
        <v>0</v>
      </c>
      <c r="U147" s="17">
        <v>0</v>
      </c>
      <c r="V147" s="17">
        <v>12610</v>
      </c>
      <c r="W147" s="17">
        <v>0</v>
      </c>
      <c r="X147" s="17">
        <v>0</v>
      </c>
      <c r="Y147" s="17">
        <v>12610</v>
      </c>
      <c r="Z147" s="17">
        <v>0</v>
      </c>
      <c r="AA147" s="17">
        <v>0</v>
      </c>
      <c r="AB147" s="18">
        <v>43118</v>
      </c>
      <c r="AC147" t="s">
        <v>568</v>
      </c>
      <c r="AD147">
        <v>2017</v>
      </c>
      <c r="AE147" s="18">
        <v>43118</v>
      </c>
    </row>
    <row r="148" spans="1:31" ht="12.75">
      <c r="A148">
        <v>2017</v>
      </c>
      <c r="B148" t="s">
        <v>681</v>
      </c>
      <c r="C148" s="17" t="s">
        <v>0</v>
      </c>
      <c r="D148" s="17" t="s">
        <v>162</v>
      </c>
      <c r="E148" s="17" t="s">
        <v>191</v>
      </c>
      <c r="F148" s="17" t="s">
        <v>246</v>
      </c>
      <c r="G148" s="17" t="s">
        <v>212</v>
      </c>
      <c r="H148" s="17" t="s">
        <v>247</v>
      </c>
      <c r="I148" s="17" t="s">
        <v>248</v>
      </c>
      <c r="J148" s="17" t="s">
        <v>239</v>
      </c>
      <c r="K148" s="17" t="s">
        <v>11</v>
      </c>
      <c r="L148" s="17">
        <v>37807.97</v>
      </c>
      <c r="M148" s="17">
        <v>30359.97</v>
      </c>
      <c r="N148" s="17">
        <v>0</v>
      </c>
      <c r="O148" s="17">
        <v>0</v>
      </c>
      <c r="P148" s="17">
        <v>16528</v>
      </c>
      <c r="Q148" s="17">
        <v>16528</v>
      </c>
      <c r="R148" s="17">
        <v>16528</v>
      </c>
      <c r="S148" s="17">
        <v>0</v>
      </c>
      <c r="T148" s="17">
        <v>0</v>
      </c>
      <c r="U148" s="17">
        <v>0</v>
      </c>
      <c r="V148" s="17">
        <v>16528</v>
      </c>
      <c r="W148" s="17">
        <v>0</v>
      </c>
      <c r="X148" s="17">
        <v>0</v>
      </c>
      <c r="Y148" s="17">
        <v>16528</v>
      </c>
      <c r="Z148" s="17">
        <v>0</v>
      </c>
      <c r="AA148" s="17">
        <v>0</v>
      </c>
      <c r="AB148" s="18">
        <v>43118</v>
      </c>
      <c r="AC148" t="s">
        <v>568</v>
      </c>
      <c r="AD148">
        <v>2017</v>
      </c>
      <c r="AE148" s="18">
        <v>43118</v>
      </c>
    </row>
    <row r="149" spans="1:31" ht="12.75">
      <c r="A149">
        <v>2017</v>
      </c>
      <c r="B149" t="s">
        <v>681</v>
      </c>
      <c r="C149" s="17" t="s">
        <v>0</v>
      </c>
      <c r="D149" s="17" t="s">
        <v>157</v>
      </c>
      <c r="E149" s="17" t="s">
        <v>175</v>
      </c>
      <c r="F149" s="17" t="s">
        <v>609</v>
      </c>
      <c r="G149" s="17" t="s">
        <v>212</v>
      </c>
      <c r="H149" s="17" t="s">
        <v>322</v>
      </c>
      <c r="I149" s="17" t="s">
        <v>196</v>
      </c>
      <c r="J149" s="17" t="s">
        <v>323</v>
      </c>
      <c r="K149" s="17" t="s">
        <v>11</v>
      </c>
      <c r="L149" s="17">
        <v>40340.7</v>
      </c>
      <c r="M149" s="17">
        <v>33069.92</v>
      </c>
      <c r="N149" s="17">
        <v>0</v>
      </c>
      <c r="O149" s="17">
        <v>0</v>
      </c>
      <c r="P149" s="17">
        <v>32619</v>
      </c>
      <c r="Q149" s="17">
        <v>32619</v>
      </c>
      <c r="R149" s="17">
        <v>32619</v>
      </c>
      <c r="S149" s="17">
        <v>0</v>
      </c>
      <c r="T149" s="17">
        <v>0</v>
      </c>
      <c r="U149" s="17">
        <v>0</v>
      </c>
      <c r="V149" s="17">
        <v>32619</v>
      </c>
      <c r="W149" s="17">
        <v>0</v>
      </c>
      <c r="X149" s="17">
        <v>0</v>
      </c>
      <c r="Y149" s="17">
        <v>32619</v>
      </c>
      <c r="Z149" s="17">
        <v>0</v>
      </c>
      <c r="AA149" s="17">
        <v>0</v>
      </c>
      <c r="AB149" s="18">
        <v>43118</v>
      </c>
      <c r="AC149" t="s">
        <v>568</v>
      </c>
      <c r="AD149">
        <v>2017</v>
      </c>
      <c r="AE149" s="18">
        <v>43118</v>
      </c>
    </row>
    <row r="150" spans="1:31" ht="12.75">
      <c r="A150">
        <v>2017</v>
      </c>
      <c r="B150" t="s">
        <v>681</v>
      </c>
      <c r="C150" s="17" t="s">
        <v>0</v>
      </c>
      <c r="D150" s="17" t="s">
        <v>261</v>
      </c>
      <c r="E150" s="17" t="s">
        <v>210</v>
      </c>
      <c r="F150" s="17" t="s">
        <v>586</v>
      </c>
      <c r="G150" s="17" t="s">
        <v>212</v>
      </c>
      <c r="H150" s="17" t="s">
        <v>346</v>
      </c>
      <c r="I150" s="17" t="s">
        <v>347</v>
      </c>
      <c r="J150" s="17" t="s">
        <v>208</v>
      </c>
      <c r="K150" s="17" t="s">
        <v>10</v>
      </c>
      <c r="L150" s="17">
        <v>28238.71</v>
      </c>
      <c r="M150" s="17">
        <v>17805.39</v>
      </c>
      <c r="N150" s="17">
        <v>0</v>
      </c>
      <c r="O150" s="17">
        <v>0</v>
      </c>
      <c r="P150" s="17">
        <v>34449</v>
      </c>
      <c r="Q150" s="17">
        <v>34449</v>
      </c>
      <c r="R150" s="17">
        <v>34449</v>
      </c>
      <c r="S150" s="17">
        <v>0</v>
      </c>
      <c r="T150" s="17">
        <v>0</v>
      </c>
      <c r="U150" s="17">
        <v>0</v>
      </c>
      <c r="V150" s="17">
        <v>34449</v>
      </c>
      <c r="W150" s="17">
        <v>0</v>
      </c>
      <c r="X150" s="17">
        <v>0</v>
      </c>
      <c r="Y150" s="17">
        <v>34449</v>
      </c>
      <c r="Z150" s="17">
        <v>0</v>
      </c>
      <c r="AA150" s="17">
        <v>0</v>
      </c>
      <c r="AB150" s="18">
        <v>43118</v>
      </c>
      <c r="AC150" t="s">
        <v>568</v>
      </c>
      <c r="AD150">
        <v>2017</v>
      </c>
      <c r="AE150" s="18">
        <v>43118</v>
      </c>
    </row>
    <row r="151" spans="1:31" ht="12.75">
      <c r="A151">
        <v>2017</v>
      </c>
      <c r="B151" t="s">
        <v>681</v>
      </c>
      <c r="C151" s="17" t="s">
        <v>7</v>
      </c>
      <c r="D151" s="17" t="s">
        <v>180</v>
      </c>
      <c r="E151" s="17" t="s">
        <v>181</v>
      </c>
      <c r="F151" s="17" t="s">
        <v>636</v>
      </c>
      <c r="G151" s="17" t="s">
        <v>212</v>
      </c>
      <c r="H151" s="17" t="s">
        <v>408</v>
      </c>
      <c r="I151" s="17" t="s">
        <v>409</v>
      </c>
      <c r="J151" s="17" t="s">
        <v>239</v>
      </c>
      <c r="K151" s="17" t="s">
        <v>11</v>
      </c>
      <c r="L151" s="17">
        <v>70761.83</v>
      </c>
      <c r="M151" s="17">
        <v>61388.71</v>
      </c>
      <c r="N151" s="17">
        <v>0</v>
      </c>
      <c r="O151" s="17">
        <v>0</v>
      </c>
      <c r="P151" s="17">
        <v>38342</v>
      </c>
      <c r="Q151" s="17">
        <v>38342</v>
      </c>
      <c r="R151" s="17">
        <v>38342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8">
        <v>43118</v>
      </c>
      <c r="AC151" t="s">
        <v>568</v>
      </c>
      <c r="AD151">
        <v>2017</v>
      </c>
      <c r="AE151" s="18">
        <v>43118</v>
      </c>
    </row>
    <row r="152" spans="1:31" ht="12.75">
      <c r="A152">
        <v>2017</v>
      </c>
      <c r="B152" t="s">
        <v>681</v>
      </c>
      <c r="C152" s="17" t="s">
        <v>7</v>
      </c>
      <c r="D152" s="17" t="s">
        <v>328</v>
      </c>
      <c r="E152" s="17" t="s">
        <v>329</v>
      </c>
      <c r="F152" s="17" t="s">
        <v>638</v>
      </c>
      <c r="G152" s="17" t="s">
        <v>212</v>
      </c>
      <c r="H152" s="17" t="s">
        <v>412</v>
      </c>
      <c r="I152" s="17" t="s">
        <v>413</v>
      </c>
      <c r="J152" s="17" t="s">
        <v>414</v>
      </c>
      <c r="K152" s="17" t="s">
        <v>11</v>
      </c>
      <c r="L152" s="17">
        <v>34503.91</v>
      </c>
      <c r="M152" s="17">
        <v>29339.7</v>
      </c>
      <c r="N152" s="17">
        <v>0</v>
      </c>
      <c r="O152" s="17">
        <v>0</v>
      </c>
      <c r="P152" s="17">
        <v>38473</v>
      </c>
      <c r="Q152" s="17">
        <v>38473</v>
      </c>
      <c r="R152" s="17">
        <v>38473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8">
        <v>43118</v>
      </c>
      <c r="AC152" t="s">
        <v>568</v>
      </c>
      <c r="AD152">
        <v>2017</v>
      </c>
      <c r="AE152" s="18">
        <v>43118</v>
      </c>
    </row>
    <row r="153" spans="1:31" ht="12.75">
      <c r="A153">
        <v>2017</v>
      </c>
      <c r="B153" t="s">
        <v>681</v>
      </c>
      <c r="C153" s="17" t="s">
        <v>0</v>
      </c>
      <c r="D153" s="17" t="s">
        <v>282</v>
      </c>
      <c r="E153" s="17" t="s">
        <v>163</v>
      </c>
      <c r="F153" s="17" t="s">
        <v>644</v>
      </c>
      <c r="G153" s="17" t="s">
        <v>212</v>
      </c>
      <c r="H153" s="17" t="s">
        <v>429</v>
      </c>
      <c r="I153" s="17" t="s">
        <v>430</v>
      </c>
      <c r="J153" s="17" t="s">
        <v>347</v>
      </c>
      <c r="K153" s="17" t="s">
        <v>10</v>
      </c>
      <c r="L153" s="17">
        <v>26811.81</v>
      </c>
      <c r="M153" s="17">
        <v>19936.62</v>
      </c>
      <c r="N153" s="17">
        <v>0</v>
      </c>
      <c r="O153" s="17">
        <v>0</v>
      </c>
      <c r="P153" s="17">
        <v>80877</v>
      </c>
      <c r="Q153" s="17">
        <v>80877</v>
      </c>
      <c r="R153" s="17">
        <v>80877</v>
      </c>
      <c r="S153" s="17">
        <v>0</v>
      </c>
      <c r="T153" s="17">
        <v>0</v>
      </c>
      <c r="U153" s="17">
        <v>0</v>
      </c>
      <c r="V153" s="17">
        <v>80877</v>
      </c>
      <c r="W153" s="17">
        <v>0</v>
      </c>
      <c r="X153" s="17">
        <v>0</v>
      </c>
      <c r="Y153" s="17">
        <v>80877</v>
      </c>
      <c r="Z153" s="17">
        <v>0</v>
      </c>
      <c r="AA153" s="17">
        <v>0</v>
      </c>
      <c r="AB153" s="18">
        <v>43118</v>
      </c>
      <c r="AC153" t="s">
        <v>568</v>
      </c>
      <c r="AD153">
        <v>2017</v>
      </c>
      <c r="AE153" s="18">
        <v>43118</v>
      </c>
    </row>
    <row r="154" spans="1:31" ht="12.75">
      <c r="A154">
        <v>2017</v>
      </c>
      <c r="B154" t="s">
        <v>681</v>
      </c>
      <c r="C154" s="17" t="s">
        <v>7</v>
      </c>
      <c r="D154" s="17" t="s">
        <v>341</v>
      </c>
      <c r="E154" s="17" t="s">
        <v>315</v>
      </c>
      <c r="F154" s="17" t="s">
        <v>211</v>
      </c>
      <c r="G154" s="17" t="s">
        <v>212</v>
      </c>
      <c r="H154" s="17" t="s">
        <v>447</v>
      </c>
      <c r="I154" s="17" t="s">
        <v>203</v>
      </c>
      <c r="J154" s="17" t="s">
        <v>448</v>
      </c>
      <c r="K154" s="17" t="s">
        <v>10</v>
      </c>
      <c r="L154" s="17">
        <v>18012.57</v>
      </c>
      <c r="M154" s="17">
        <v>15707.29</v>
      </c>
      <c r="N154" s="17">
        <v>0</v>
      </c>
      <c r="O154" s="17">
        <v>0</v>
      </c>
      <c r="P154" s="17">
        <v>80903</v>
      </c>
      <c r="Q154" s="17">
        <v>80903</v>
      </c>
      <c r="R154" s="17">
        <v>80903</v>
      </c>
      <c r="S154" s="17">
        <v>0</v>
      </c>
      <c r="T154" s="17">
        <v>0</v>
      </c>
      <c r="U154" s="17">
        <v>0</v>
      </c>
      <c r="V154" s="17">
        <v>80903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8">
        <v>43118</v>
      </c>
      <c r="AC154" t="s">
        <v>568</v>
      </c>
      <c r="AD154">
        <v>2017</v>
      </c>
      <c r="AE154" s="18">
        <v>43118</v>
      </c>
    </row>
    <row r="155" spans="1:31" ht="12.75">
      <c r="A155">
        <v>2017</v>
      </c>
      <c r="B155" t="s">
        <v>681</v>
      </c>
      <c r="C155" s="17" t="s">
        <v>7</v>
      </c>
      <c r="D155" s="17" t="s">
        <v>169</v>
      </c>
      <c r="E155" s="17" t="s">
        <v>170</v>
      </c>
      <c r="F155" s="17" t="s">
        <v>652</v>
      </c>
      <c r="G155" s="17" t="s">
        <v>212</v>
      </c>
      <c r="H155" s="17" t="s">
        <v>475</v>
      </c>
      <c r="I155" s="17" t="s">
        <v>473</v>
      </c>
      <c r="J155" s="17" t="s">
        <v>197</v>
      </c>
      <c r="K155" s="17" t="s">
        <v>10</v>
      </c>
      <c r="L155" s="17">
        <v>35690.19</v>
      </c>
      <c r="M155" s="17">
        <v>30323.23</v>
      </c>
      <c r="N155" s="17">
        <v>0</v>
      </c>
      <c r="O155" s="17">
        <v>0</v>
      </c>
      <c r="P155" s="17">
        <v>82768</v>
      </c>
      <c r="Q155" s="17">
        <v>82768</v>
      </c>
      <c r="R155" s="17">
        <v>82768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8">
        <v>43118</v>
      </c>
      <c r="AC155" t="s">
        <v>568</v>
      </c>
      <c r="AD155">
        <v>2017</v>
      </c>
      <c r="AE155" s="18">
        <v>43118</v>
      </c>
    </row>
    <row r="156" spans="1:31" ht="12.75">
      <c r="A156">
        <v>2017</v>
      </c>
      <c r="B156" t="s">
        <v>681</v>
      </c>
      <c r="C156" s="17" t="s">
        <v>7</v>
      </c>
      <c r="D156" s="17" t="s">
        <v>227</v>
      </c>
      <c r="E156" s="17" t="s">
        <v>452</v>
      </c>
      <c r="F156" s="17" t="s">
        <v>211</v>
      </c>
      <c r="G156" s="17" t="s">
        <v>212</v>
      </c>
      <c r="H156" s="17" t="s">
        <v>492</v>
      </c>
      <c r="I156" s="17" t="s">
        <v>493</v>
      </c>
      <c r="J156" s="17" t="s">
        <v>494</v>
      </c>
      <c r="K156" s="17" t="s">
        <v>10</v>
      </c>
      <c r="L156" s="17">
        <v>18550.86</v>
      </c>
      <c r="M156" s="17">
        <v>12134.8</v>
      </c>
      <c r="N156" s="17">
        <v>0</v>
      </c>
      <c r="O156" s="17">
        <v>0</v>
      </c>
      <c r="P156" s="17">
        <v>82802</v>
      </c>
      <c r="Q156" s="17">
        <v>82802</v>
      </c>
      <c r="R156" s="17">
        <v>82802</v>
      </c>
      <c r="S156" s="17">
        <v>0</v>
      </c>
      <c r="T156" s="17">
        <v>0</v>
      </c>
      <c r="U156" s="17">
        <v>0</v>
      </c>
      <c r="V156" s="17">
        <v>82802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8">
        <v>43118</v>
      </c>
      <c r="AC156" t="s">
        <v>568</v>
      </c>
      <c r="AD156">
        <v>2017</v>
      </c>
      <c r="AE156" s="18">
        <v>43118</v>
      </c>
    </row>
    <row r="157" spans="1:31" ht="12.75">
      <c r="A157">
        <v>2017</v>
      </c>
      <c r="B157" t="s">
        <v>681</v>
      </c>
      <c r="C157" s="17" t="s">
        <v>7</v>
      </c>
      <c r="D157" s="17" t="s">
        <v>227</v>
      </c>
      <c r="E157" s="17" t="s">
        <v>452</v>
      </c>
      <c r="F157" s="17" t="s">
        <v>211</v>
      </c>
      <c r="G157" s="17" t="s">
        <v>212</v>
      </c>
      <c r="H157" s="17" t="s">
        <v>495</v>
      </c>
      <c r="I157" s="17" t="s">
        <v>275</v>
      </c>
      <c r="J157" s="17" t="s">
        <v>496</v>
      </c>
      <c r="K157" s="17" t="s">
        <v>10</v>
      </c>
      <c r="L157" s="17">
        <v>18550.86</v>
      </c>
      <c r="M157" s="17">
        <v>16480.42</v>
      </c>
      <c r="N157" s="17">
        <v>0</v>
      </c>
      <c r="O157" s="17">
        <v>0</v>
      </c>
      <c r="P157" s="17">
        <v>82832</v>
      </c>
      <c r="Q157" s="17">
        <v>82832</v>
      </c>
      <c r="R157" s="17">
        <v>82832</v>
      </c>
      <c r="S157" s="17">
        <v>0</v>
      </c>
      <c r="T157" s="17">
        <v>0</v>
      </c>
      <c r="U157" s="17">
        <v>0</v>
      </c>
      <c r="V157" s="17">
        <v>82832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8">
        <v>43118</v>
      </c>
      <c r="AC157" t="s">
        <v>568</v>
      </c>
      <c r="AD157">
        <v>2017</v>
      </c>
      <c r="AE157" s="18">
        <v>43118</v>
      </c>
    </row>
  </sheetData>
  <sheetProtection/>
  <mergeCells count="1">
    <mergeCell ref="A6:AF6"/>
  </mergeCells>
  <dataValidations count="2">
    <dataValidation type="list" allowBlank="1" showInputMessage="1" showErrorMessage="1" sqref="C8:C157">
      <formula1>hidden1</formula1>
    </dataValidation>
    <dataValidation type="list" allowBlank="1" showInputMessage="1" showErrorMessage="1" sqref="K8:K15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8"/>
  <sheetViews>
    <sheetView zoomScalePageLayoutView="0" workbookViewId="0" topLeftCell="A209">
      <selection activeCell="J238" sqref="J238"/>
    </sheetView>
  </sheetViews>
  <sheetFormatPr defaultColWidth="9.140625" defaultRowHeight="12.75"/>
  <cols>
    <col min="1" max="1" width="7.00390625" style="0" customWidth="1"/>
    <col min="2" max="2" width="31.8515625" style="0" bestFit="1" customWidth="1"/>
    <col min="3" max="3" width="6.8515625" style="0" customWidth="1"/>
    <col min="4" max="4" width="8.28125" style="0" customWidth="1"/>
    <col min="5" max="5" width="12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9">
        <v>9329</v>
      </c>
      <c r="B4" s="19" t="s">
        <v>549</v>
      </c>
      <c r="C4" s="19">
        <v>1260</v>
      </c>
      <c r="D4" s="19" t="s">
        <v>542</v>
      </c>
      <c r="E4" s="19" t="s">
        <v>546</v>
      </c>
    </row>
    <row r="5" spans="1:5" ht="12.75">
      <c r="A5" s="19">
        <v>11203</v>
      </c>
      <c r="B5" s="19" t="s">
        <v>549</v>
      </c>
      <c r="C5" s="19">
        <v>1260</v>
      </c>
      <c r="D5" s="19" t="s">
        <v>542</v>
      </c>
      <c r="E5" s="19" t="s">
        <v>546</v>
      </c>
    </row>
    <row r="6" spans="1:5" ht="12.75">
      <c r="A6" s="19">
        <v>11396</v>
      </c>
      <c r="B6" s="19" t="s">
        <v>549</v>
      </c>
      <c r="C6" s="19">
        <v>1260</v>
      </c>
      <c r="D6" s="19" t="s">
        <v>542</v>
      </c>
      <c r="E6" s="19" t="s">
        <v>546</v>
      </c>
    </row>
    <row r="7" spans="1:5" ht="12.75">
      <c r="A7" s="19">
        <v>11481</v>
      </c>
      <c r="B7" s="19" t="s">
        <v>549</v>
      </c>
      <c r="C7" s="19">
        <v>1260</v>
      </c>
      <c r="D7" s="19" t="s">
        <v>542</v>
      </c>
      <c r="E7" s="19" t="s">
        <v>546</v>
      </c>
    </row>
    <row r="8" spans="1:5" ht="12.75">
      <c r="A8" s="19">
        <v>11429</v>
      </c>
      <c r="B8" s="19" t="s">
        <v>549</v>
      </c>
      <c r="C8" s="19">
        <v>1260</v>
      </c>
      <c r="D8" s="19" t="s">
        <v>542</v>
      </c>
      <c r="E8" s="19" t="s">
        <v>546</v>
      </c>
    </row>
    <row r="9" spans="1:5" ht="12.75">
      <c r="A9" s="19">
        <v>10900</v>
      </c>
      <c r="B9" s="19" t="s">
        <v>549</v>
      </c>
      <c r="C9" s="19">
        <v>1260</v>
      </c>
      <c r="D9" s="19" t="s">
        <v>542</v>
      </c>
      <c r="E9" s="19" t="s">
        <v>546</v>
      </c>
    </row>
    <row r="10" spans="1:5" ht="12.75">
      <c r="A10" s="19">
        <v>13186</v>
      </c>
      <c r="B10" s="19" t="s">
        <v>549</v>
      </c>
      <c r="C10" s="19">
        <v>1260</v>
      </c>
      <c r="D10" s="19" t="s">
        <v>542</v>
      </c>
      <c r="E10" s="19" t="s">
        <v>546</v>
      </c>
    </row>
    <row r="11" spans="1:5" ht="12.75">
      <c r="A11" s="19">
        <v>12796</v>
      </c>
      <c r="B11" s="19" t="s">
        <v>549</v>
      </c>
      <c r="C11" s="19">
        <v>1260</v>
      </c>
      <c r="D11" s="19" t="s">
        <v>542</v>
      </c>
      <c r="E11" s="19" t="s">
        <v>546</v>
      </c>
    </row>
    <row r="12" spans="1:5" ht="12.75">
      <c r="A12" s="19">
        <v>12802</v>
      </c>
      <c r="B12" s="19" t="s">
        <v>549</v>
      </c>
      <c r="C12" s="19">
        <v>1260</v>
      </c>
      <c r="D12" s="19" t="s">
        <v>542</v>
      </c>
      <c r="E12" s="19" t="s">
        <v>546</v>
      </c>
    </row>
    <row r="13" spans="1:5" ht="12.75">
      <c r="A13" s="19">
        <v>12610</v>
      </c>
      <c r="B13" s="19" t="s">
        <v>549</v>
      </c>
      <c r="C13" s="19">
        <v>1260</v>
      </c>
      <c r="D13" s="19" t="s">
        <v>542</v>
      </c>
      <c r="E13" s="19" t="s">
        <v>546</v>
      </c>
    </row>
    <row r="14" spans="1:5" ht="12.75">
      <c r="A14" s="19">
        <v>16017</v>
      </c>
      <c r="B14" s="19" t="s">
        <v>549</v>
      </c>
      <c r="C14" s="19">
        <v>1260</v>
      </c>
      <c r="D14" s="19" t="s">
        <v>542</v>
      </c>
      <c r="E14" s="19" t="s">
        <v>546</v>
      </c>
    </row>
    <row r="15" spans="1:5" ht="12.75">
      <c r="A15" s="19">
        <v>16528</v>
      </c>
      <c r="B15" s="19" t="s">
        <v>549</v>
      </c>
      <c r="C15" s="19">
        <v>1260</v>
      </c>
      <c r="D15" s="19" t="s">
        <v>542</v>
      </c>
      <c r="E15" s="19" t="s">
        <v>546</v>
      </c>
    </row>
    <row r="16" spans="1:5" ht="12.75">
      <c r="A16" s="19">
        <v>15143</v>
      </c>
      <c r="B16" s="19" t="s">
        <v>549</v>
      </c>
      <c r="C16" s="19">
        <v>1260</v>
      </c>
      <c r="D16" s="19" t="s">
        <v>542</v>
      </c>
      <c r="E16" s="19" t="s">
        <v>546</v>
      </c>
    </row>
    <row r="17" spans="1:5" ht="12.75">
      <c r="A17" s="19">
        <v>15153</v>
      </c>
      <c r="B17" s="19" t="s">
        <v>549</v>
      </c>
      <c r="C17" s="19">
        <v>1260</v>
      </c>
      <c r="D17" s="19" t="s">
        <v>542</v>
      </c>
      <c r="E17" s="19" t="s">
        <v>546</v>
      </c>
    </row>
    <row r="18" spans="1:5" ht="12.75">
      <c r="A18" s="19">
        <v>15065</v>
      </c>
      <c r="B18" s="19" t="s">
        <v>549</v>
      </c>
      <c r="C18" s="19">
        <v>1260</v>
      </c>
      <c r="D18" s="19" t="s">
        <v>542</v>
      </c>
      <c r="E18" s="19" t="s">
        <v>546</v>
      </c>
    </row>
    <row r="19" spans="1:5" ht="12.75">
      <c r="A19" s="19">
        <v>14621</v>
      </c>
      <c r="B19" s="19" t="s">
        <v>549</v>
      </c>
      <c r="C19" s="19">
        <v>1260</v>
      </c>
      <c r="D19" s="19" t="s">
        <v>542</v>
      </c>
      <c r="E19" s="19" t="s">
        <v>546</v>
      </c>
    </row>
    <row r="20" spans="1:5" ht="12.75">
      <c r="A20" s="19">
        <v>14957</v>
      </c>
      <c r="B20" s="19" t="s">
        <v>549</v>
      </c>
      <c r="C20" s="19">
        <v>1260</v>
      </c>
      <c r="D20" s="19" t="s">
        <v>542</v>
      </c>
      <c r="E20" s="19" t="s">
        <v>546</v>
      </c>
    </row>
    <row r="21" spans="1:5" ht="12.75">
      <c r="A21" s="19">
        <v>20820</v>
      </c>
      <c r="B21" s="19" t="s">
        <v>549</v>
      </c>
      <c r="C21" s="19">
        <v>1260</v>
      </c>
      <c r="D21" s="19" t="s">
        <v>542</v>
      </c>
      <c r="E21" s="19" t="s">
        <v>546</v>
      </c>
    </row>
    <row r="22" spans="1:5" ht="12.75">
      <c r="A22" s="19">
        <v>23451</v>
      </c>
      <c r="B22" s="19" t="s">
        <v>549</v>
      </c>
      <c r="C22" s="19">
        <v>1260</v>
      </c>
      <c r="D22" s="19" t="s">
        <v>542</v>
      </c>
      <c r="E22" s="19" t="s">
        <v>546</v>
      </c>
    </row>
    <row r="23" spans="1:5" ht="12.75">
      <c r="A23" s="19">
        <v>23339</v>
      </c>
      <c r="B23" s="19" t="s">
        <v>549</v>
      </c>
      <c r="C23" s="19">
        <v>1260</v>
      </c>
      <c r="D23" s="19" t="s">
        <v>542</v>
      </c>
      <c r="E23" s="19" t="s">
        <v>546</v>
      </c>
    </row>
    <row r="24" spans="1:5" ht="12.75">
      <c r="A24" s="19">
        <v>18564</v>
      </c>
      <c r="B24" s="19" t="s">
        <v>549</v>
      </c>
      <c r="C24" s="19">
        <v>1260</v>
      </c>
      <c r="D24" s="19" t="s">
        <v>542</v>
      </c>
      <c r="E24" s="19" t="s">
        <v>546</v>
      </c>
    </row>
    <row r="25" spans="1:5" ht="12.75">
      <c r="A25" s="19">
        <v>17692</v>
      </c>
      <c r="B25" s="19" t="s">
        <v>549</v>
      </c>
      <c r="C25" s="19">
        <v>1260</v>
      </c>
      <c r="D25" s="19" t="s">
        <v>542</v>
      </c>
      <c r="E25" s="19" t="s">
        <v>546</v>
      </c>
    </row>
    <row r="26" spans="1:5" ht="12.75">
      <c r="A26" s="19">
        <v>17549</v>
      </c>
      <c r="B26" s="19" t="s">
        <v>549</v>
      </c>
      <c r="C26" s="19">
        <v>1260</v>
      </c>
      <c r="D26" s="19" t="s">
        <v>542</v>
      </c>
      <c r="E26" s="19" t="s">
        <v>546</v>
      </c>
    </row>
    <row r="27" spans="1:5" ht="12.75">
      <c r="A27" s="19">
        <v>19719</v>
      </c>
      <c r="B27" s="19" t="s">
        <v>549</v>
      </c>
      <c r="C27" s="19">
        <v>1260</v>
      </c>
      <c r="D27" s="19" t="s">
        <v>542</v>
      </c>
      <c r="E27" s="19" t="s">
        <v>546</v>
      </c>
    </row>
    <row r="28" spans="1:5" ht="12.75">
      <c r="A28" s="19">
        <v>39579</v>
      </c>
      <c r="B28" s="19" t="s">
        <v>549</v>
      </c>
      <c r="C28" s="19">
        <v>1260</v>
      </c>
      <c r="D28" s="19" t="s">
        <v>542</v>
      </c>
      <c r="E28" s="19" t="s">
        <v>546</v>
      </c>
    </row>
    <row r="29" spans="1:5" ht="12.75">
      <c r="A29" s="19">
        <v>31244</v>
      </c>
      <c r="B29" s="19" t="s">
        <v>549</v>
      </c>
      <c r="C29" s="19">
        <v>1260</v>
      </c>
      <c r="D29" s="19" t="s">
        <v>542</v>
      </c>
      <c r="E29" s="19" t="s">
        <v>546</v>
      </c>
    </row>
    <row r="30" spans="1:5" ht="12.75">
      <c r="A30" s="19">
        <v>34449</v>
      </c>
      <c r="B30" s="19" t="s">
        <v>549</v>
      </c>
      <c r="C30" s="19">
        <v>1260</v>
      </c>
      <c r="D30" s="19" t="s">
        <v>542</v>
      </c>
      <c r="E30" s="19" t="s">
        <v>546</v>
      </c>
    </row>
    <row r="31" spans="1:5" ht="12.75">
      <c r="A31" s="19">
        <v>82961</v>
      </c>
      <c r="B31" s="19" t="s">
        <v>549</v>
      </c>
      <c r="C31" s="19">
        <v>1260</v>
      </c>
      <c r="D31" s="19" t="s">
        <v>542</v>
      </c>
      <c r="E31" s="19" t="s">
        <v>546</v>
      </c>
    </row>
    <row r="32" spans="1:5" ht="12.75">
      <c r="A32" s="19">
        <v>82774</v>
      </c>
      <c r="B32" s="19" t="s">
        <v>549</v>
      </c>
      <c r="C32" s="19">
        <v>1260</v>
      </c>
      <c r="D32" s="19" t="s">
        <v>542</v>
      </c>
      <c r="E32" s="19" t="s">
        <v>546</v>
      </c>
    </row>
    <row r="33" spans="1:5" ht="12.75">
      <c r="A33" s="19">
        <v>82802</v>
      </c>
      <c r="B33" s="19" t="s">
        <v>549</v>
      </c>
      <c r="C33" s="19">
        <v>1260</v>
      </c>
      <c r="D33" s="19" t="s">
        <v>542</v>
      </c>
      <c r="E33" s="19" t="s">
        <v>546</v>
      </c>
    </row>
    <row r="34" spans="1:5" ht="12.75">
      <c r="A34" s="19">
        <v>82832</v>
      </c>
      <c r="B34" s="19" t="s">
        <v>549</v>
      </c>
      <c r="C34" s="19">
        <v>1260</v>
      </c>
      <c r="D34" s="19" t="s">
        <v>542</v>
      </c>
      <c r="E34" s="19" t="s">
        <v>546</v>
      </c>
    </row>
    <row r="35" spans="1:5" ht="12.75">
      <c r="A35" s="19">
        <v>83137</v>
      </c>
      <c r="B35" s="19" t="s">
        <v>549</v>
      </c>
      <c r="C35" s="19">
        <v>1260</v>
      </c>
      <c r="D35" s="19" t="s">
        <v>542</v>
      </c>
      <c r="E35" s="19" t="s">
        <v>546</v>
      </c>
    </row>
    <row r="36" spans="1:5" ht="12.75">
      <c r="A36" s="19">
        <v>83181</v>
      </c>
      <c r="B36" s="19" t="s">
        <v>549</v>
      </c>
      <c r="C36" s="19">
        <v>1260</v>
      </c>
      <c r="D36" s="19" t="s">
        <v>542</v>
      </c>
      <c r="E36" s="19" t="s">
        <v>546</v>
      </c>
    </row>
    <row r="37" spans="1:5" ht="12.75">
      <c r="A37" s="19">
        <v>83163</v>
      </c>
      <c r="B37" s="19" t="s">
        <v>549</v>
      </c>
      <c r="C37" s="19">
        <v>1260</v>
      </c>
      <c r="D37" s="19" t="s">
        <v>542</v>
      </c>
      <c r="E37" s="19" t="s">
        <v>546</v>
      </c>
    </row>
    <row r="38" spans="1:5" ht="12.75">
      <c r="A38" s="19">
        <v>83164</v>
      </c>
      <c r="B38" s="19" t="s">
        <v>549</v>
      </c>
      <c r="C38" s="19">
        <v>1260</v>
      </c>
      <c r="D38" s="19" t="s">
        <v>542</v>
      </c>
      <c r="E38" s="19" t="s">
        <v>546</v>
      </c>
    </row>
    <row r="39" spans="1:5" ht="12.75">
      <c r="A39" s="19">
        <v>83189</v>
      </c>
      <c r="B39" s="19" t="s">
        <v>549</v>
      </c>
      <c r="C39" s="19">
        <v>1260</v>
      </c>
      <c r="D39" s="19" t="s">
        <v>542</v>
      </c>
      <c r="E39" s="19" t="s">
        <v>546</v>
      </c>
    </row>
    <row r="40" spans="1:5" ht="12.75">
      <c r="A40" s="19">
        <v>83210</v>
      </c>
      <c r="B40" s="19" t="s">
        <v>549</v>
      </c>
      <c r="C40" s="19">
        <v>1260</v>
      </c>
      <c r="D40" s="19" t="s">
        <v>542</v>
      </c>
      <c r="E40" s="19" t="s">
        <v>546</v>
      </c>
    </row>
    <row r="41" spans="1:5" ht="12.75">
      <c r="A41" s="19">
        <v>83199</v>
      </c>
      <c r="B41" s="19" t="s">
        <v>549</v>
      </c>
      <c r="C41" s="19">
        <v>1260</v>
      </c>
      <c r="D41" s="19" t="s">
        <v>542</v>
      </c>
      <c r="E41" s="19" t="s">
        <v>546</v>
      </c>
    </row>
    <row r="42" spans="1:5" ht="12.75">
      <c r="A42" s="19">
        <v>83200</v>
      </c>
      <c r="B42" s="19" t="s">
        <v>549</v>
      </c>
      <c r="C42" s="19">
        <v>1260</v>
      </c>
      <c r="D42" s="19" t="s">
        <v>542</v>
      </c>
      <c r="E42" s="19" t="s">
        <v>546</v>
      </c>
    </row>
    <row r="43" spans="1:5" ht="12.75">
      <c r="A43" s="19">
        <v>83203</v>
      </c>
      <c r="B43" s="19" t="s">
        <v>549</v>
      </c>
      <c r="C43" s="19">
        <v>1260</v>
      </c>
      <c r="D43" s="19" t="s">
        <v>542</v>
      </c>
      <c r="E43" s="19" t="s">
        <v>546</v>
      </c>
    </row>
    <row r="44" spans="1:5" ht="12.75">
      <c r="A44" s="19">
        <v>83204</v>
      </c>
      <c r="B44" s="19" t="s">
        <v>549</v>
      </c>
      <c r="C44" s="19">
        <v>1260</v>
      </c>
      <c r="D44" s="19" t="s">
        <v>542</v>
      </c>
      <c r="E44" s="19" t="s">
        <v>546</v>
      </c>
    </row>
    <row r="45" spans="1:5" ht="12.75">
      <c r="A45" s="19">
        <v>83090</v>
      </c>
      <c r="B45" s="19" t="s">
        <v>549</v>
      </c>
      <c r="C45" s="19">
        <v>1260</v>
      </c>
      <c r="D45" s="19" t="s">
        <v>542</v>
      </c>
      <c r="E45" s="19" t="s">
        <v>546</v>
      </c>
    </row>
    <row r="46" spans="1:5" ht="12.75">
      <c r="A46" s="19">
        <v>83088</v>
      </c>
      <c r="B46" s="19" t="s">
        <v>549</v>
      </c>
      <c r="C46" s="19">
        <v>1260</v>
      </c>
      <c r="D46" s="19" t="s">
        <v>542</v>
      </c>
      <c r="E46" s="19" t="s">
        <v>546</v>
      </c>
    </row>
    <row r="47" spans="1:5" ht="12.75">
      <c r="A47" s="19">
        <v>83068</v>
      </c>
      <c r="B47" s="19" t="s">
        <v>549</v>
      </c>
      <c r="C47" s="19">
        <v>1260</v>
      </c>
      <c r="D47" s="19" t="s">
        <v>542</v>
      </c>
      <c r="E47" s="19" t="s">
        <v>546</v>
      </c>
    </row>
    <row r="48" spans="1:5" ht="12.75">
      <c r="A48" s="19">
        <v>83134</v>
      </c>
      <c r="B48" s="19" t="s">
        <v>549</v>
      </c>
      <c r="C48" s="19">
        <v>1260</v>
      </c>
      <c r="D48" s="19" t="s">
        <v>542</v>
      </c>
      <c r="E48" s="19" t="s">
        <v>546</v>
      </c>
    </row>
    <row r="49" spans="1:5" ht="12.75">
      <c r="A49" s="19">
        <v>83135</v>
      </c>
      <c r="B49" s="19" t="s">
        <v>549</v>
      </c>
      <c r="C49" s="19">
        <v>1260</v>
      </c>
      <c r="D49" s="19" t="s">
        <v>542</v>
      </c>
      <c r="E49" s="19" t="s">
        <v>546</v>
      </c>
    </row>
    <row r="50" spans="1:5" ht="12.75">
      <c r="A50" s="19">
        <v>83136</v>
      </c>
      <c r="B50" s="19" t="s">
        <v>549</v>
      </c>
      <c r="C50" s="19">
        <v>1260</v>
      </c>
      <c r="D50" s="19" t="s">
        <v>542</v>
      </c>
      <c r="E50" s="19" t="s">
        <v>546</v>
      </c>
    </row>
    <row r="51" spans="1:5" ht="12.75">
      <c r="A51" s="19">
        <v>83120</v>
      </c>
      <c r="B51" s="19" t="s">
        <v>549</v>
      </c>
      <c r="C51" s="19">
        <v>1260</v>
      </c>
      <c r="D51" s="19" t="s">
        <v>542</v>
      </c>
      <c r="E51" s="19" t="s">
        <v>546</v>
      </c>
    </row>
    <row r="52" spans="1:5" ht="12.75">
      <c r="A52" s="19">
        <v>83122</v>
      </c>
      <c r="B52" s="19" t="s">
        <v>549</v>
      </c>
      <c r="C52" s="19">
        <v>1260</v>
      </c>
      <c r="D52" s="19" t="s">
        <v>542</v>
      </c>
      <c r="E52" s="19" t="s">
        <v>546</v>
      </c>
    </row>
    <row r="53" spans="1:5" ht="12.75">
      <c r="A53" s="19">
        <v>83314</v>
      </c>
      <c r="B53" s="19" t="s">
        <v>549</v>
      </c>
      <c r="C53" s="19">
        <v>1260</v>
      </c>
      <c r="D53" s="19" t="s">
        <v>542</v>
      </c>
      <c r="E53" s="19" t="s">
        <v>546</v>
      </c>
    </row>
    <row r="54" spans="1:5" ht="12.75">
      <c r="A54" s="19">
        <v>83252</v>
      </c>
      <c r="B54" s="19" t="s">
        <v>549</v>
      </c>
      <c r="C54" s="19">
        <v>1260</v>
      </c>
      <c r="D54" s="19" t="s">
        <v>542</v>
      </c>
      <c r="E54" s="19" t="s">
        <v>546</v>
      </c>
    </row>
    <row r="55" spans="1:5" ht="12.75">
      <c r="A55" s="19">
        <v>83322</v>
      </c>
      <c r="B55" s="19" t="s">
        <v>549</v>
      </c>
      <c r="C55" s="19">
        <v>1260</v>
      </c>
      <c r="D55" s="19" t="s">
        <v>542</v>
      </c>
      <c r="E55" s="19" t="s">
        <v>546</v>
      </c>
    </row>
    <row r="56" spans="1:5" ht="12.75">
      <c r="A56" s="19">
        <v>81373</v>
      </c>
      <c r="B56" s="19" t="s">
        <v>549</v>
      </c>
      <c r="C56" s="19">
        <v>1260</v>
      </c>
      <c r="D56" s="19" t="s">
        <v>542</v>
      </c>
      <c r="E56" s="19" t="s">
        <v>546</v>
      </c>
    </row>
    <row r="57" spans="1:5" ht="12.75">
      <c r="A57" s="19">
        <v>81434</v>
      </c>
      <c r="B57" s="19" t="s">
        <v>549</v>
      </c>
      <c r="C57" s="19">
        <v>1260</v>
      </c>
      <c r="D57" s="19" t="s">
        <v>542</v>
      </c>
      <c r="E57" s="19" t="s">
        <v>546</v>
      </c>
    </row>
    <row r="58" spans="1:5" ht="12.75">
      <c r="A58" s="19">
        <v>81581</v>
      </c>
      <c r="B58" s="19" t="s">
        <v>549</v>
      </c>
      <c r="C58" s="19">
        <v>1260</v>
      </c>
      <c r="D58" s="19" t="s">
        <v>542</v>
      </c>
      <c r="E58" s="19" t="s">
        <v>546</v>
      </c>
    </row>
    <row r="59" spans="1:5" ht="12.75">
      <c r="A59" s="19">
        <v>82234</v>
      </c>
      <c r="B59" s="19" t="s">
        <v>549</v>
      </c>
      <c r="C59" s="19">
        <v>1260</v>
      </c>
      <c r="D59" s="19" t="s">
        <v>542</v>
      </c>
      <c r="E59" s="19" t="s">
        <v>546</v>
      </c>
    </row>
    <row r="60" spans="1:5" ht="12.75">
      <c r="A60" s="19">
        <v>81788</v>
      </c>
      <c r="B60" s="19" t="s">
        <v>549</v>
      </c>
      <c r="C60" s="19">
        <v>1260</v>
      </c>
      <c r="D60" s="19" t="s">
        <v>542</v>
      </c>
      <c r="E60" s="19" t="s">
        <v>546</v>
      </c>
    </row>
    <row r="61" spans="1:5" ht="12.75">
      <c r="A61" s="19">
        <v>82094</v>
      </c>
      <c r="B61" s="19" t="s">
        <v>549</v>
      </c>
      <c r="C61" s="19">
        <v>1260</v>
      </c>
      <c r="D61" s="19" t="s">
        <v>542</v>
      </c>
      <c r="E61" s="19" t="s">
        <v>546</v>
      </c>
    </row>
    <row r="62" spans="1:5" ht="12.75">
      <c r="A62" s="19">
        <v>80876</v>
      </c>
      <c r="B62" s="19" t="s">
        <v>549</v>
      </c>
      <c r="C62" s="19">
        <v>1260</v>
      </c>
      <c r="D62" s="19" t="s">
        <v>542</v>
      </c>
      <c r="E62" s="19" t="s">
        <v>546</v>
      </c>
    </row>
    <row r="63" spans="1:5" ht="12.75">
      <c r="A63" s="19">
        <v>80903</v>
      </c>
      <c r="B63" s="19" t="s">
        <v>549</v>
      </c>
      <c r="C63" s="19">
        <v>1260</v>
      </c>
      <c r="D63" s="19" t="s">
        <v>542</v>
      </c>
      <c r="E63" s="19" t="s">
        <v>546</v>
      </c>
    </row>
    <row r="64" spans="1:5" ht="12.75">
      <c r="A64" s="19">
        <v>80899</v>
      </c>
      <c r="B64" s="19" t="s">
        <v>549</v>
      </c>
      <c r="C64" s="19">
        <v>1260</v>
      </c>
      <c r="D64" s="19" t="s">
        <v>542</v>
      </c>
      <c r="E64" s="19" t="s">
        <v>546</v>
      </c>
    </row>
    <row r="65" spans="1:5" ht="12.75">
      <c r="A65" s="19">
        <v>80877</v>
      </c>
      <c r="B65" s="19" t="s">
        <v>549</v>
      </c>
      <c r="C65" s="19">
        <v>1260</v>
      </c>
      <c r="D65" s="19" t="s">
        <v>542</v>
      </c>
      <c r="E65" s="19" t="s">
        <v>546</v>
      </c>
    </row>
    <row r="66" spans="1:5" ht="12.75">
      <c r="A66" s="19">
        <v>80887</v>
      </c>
      <c r="B66" s="19" t="s">
        <v>549</v>
      </c>
      <c r="C66" s="19">
        <v>1260</v>
      </c>
      <c r="D66" s="19" t="s">
        <v>542</v>
      </c>
      <c r="E66" s="19" t="s">
        <v>546</v>
      </c>
    </row>
    <row r="67" spans="1:5" ht="12.75">
      <c r="A67" s="19">
        <v>80889</v>
      </c>
      <c r="B67" s="19" t="s">
        <v>549</v>
      </c>
      <c r="C67" s="19">
        <v>1260</v>
      </c>
      <c r="D67" s="19" t="s">
        <v>542</v>
      </c>
      <c r="E67" s="19" t="s">
        <v>546</v>
      </c>
    </row>
    <row r="68" spans="1:5" ht="12.75">
      <c r="A68" s="19">
        <v>80892</v>
      </c>
      <c r="B68" s="19" t="s">
        <v>549</v>
      </c>
      <c r="C68" s="19">
        <v>1260</v>
      </c>
      <c r="D68" s="19" t="s">
        <v>542</v>
      </c>
      <c r="E68" s="19" t="s">
        <v>546</v>
      </c>
    </row>
    <row r="69" spans="1:5" ht="12.75">
      <c r="A69" s="19">
        <v>80893</v>
      </c>
      <c r="B69" s="19" t="s">
        <v>549</v>
      </c>
      <c r="C69" s="19">
        <v>1260</v>
      </c>
      <c r="D69" s="19" t="s">
        <v>542</v>
      </c>
      <c r="E69" s="19" t="s">
        <v>546</v>
      </c>
    </row>
    <row r="70" spans="1:5" ht="12.75">
      <c r="A70" s="19">
        <v>80895</v>
      </c>
      <c r="B70" s="19" t="s">
        <v>549</v>
      </c>
      <c r="C70" s="19">
        <v>1260</v>
      </c>
      <c r="D70" s="19" t="s">
        <v>542</v>
      </c>
      <c r="E70" s="19" t="s">
        <v>546</v>
      </c>
    </row>
    <row r="71" spans="1:5" ht="12.75">
      <c r="A71" s="19">
        <v>38796</v>
      </c>
      <c r="B71" s="19" t="s">
        <v>549</v>
      </c>
      <c r="C71" s="19">
        <v>1260</v>
      </c>
      <c r="D71" s="19" t="s">
        <v>542</v>
      </c>
      <c r="E71" s="19" t="s">
        <v>546</v>
      </c>
    </row>
    <row r="72" spans="1:5" ht="12.75">
      <c r="A72" s="19">
        <v>39647</v>
      </c>
      <c r="B72" s="19" t="s">
        <v>549</v>
      </c>
      <c r="C72" s="19">
        <v>1260</v>
      </c>
      <c r="D72" s="19" t="s">
        <v>542</v>
      </c>
      <c r="E72" s="19" t="s">
        <v>546</v>
      </c>
    </row>
    <row r="73" spans="1:5" ht="12.75">
      <c r="A73" s="19">
        <v>39648</v>
      </c>
      <c r="B73" s="19" t="s">
        <v>549</v>
      </c>
      <c r="C73" s="19">
        <v>1260</v>
      </c>
      <c r="D73" s="19" t="s">
        <v>542</v>
      </c>
      <c r="E73" s="19" t="s">
        <v>546</v>
      </c>
    </row>
    <row r="74" spans="1:5" ht="12.75">
      <c r="A74" s="19">
        <v>28134</v>
      </c>
      <c r="B74" s="19" t="s">
        <v>549</v>
      </c>
      <c r="C74" s="19">
        <v>1260</v>
      </c>
      <c r="D74" s="19" t="s">
        <v>542</v>
      </c>
      <c r="E74" s="19" t="s">
        <v>546</v>
      </c>
    </row>
    <row r="75" spans="1:5" ht="12.75">
      <c r="A75" s="19">
        <v>28129</v>
      </c>
      <c r="B75" s="19" t="s">
        <v>549</v>
      </c>
      <c r="C75" s="19">
        <v>1260</v>
      </c>
      <c r="D75" s="19" t="s">
        <v>542</v>
      </c>
      <c r="E75" s="19" t="s">
        <v>546</v>
      </c>
    </row>
    <row r="76" spans="1:5" ht="12.75">
      <c r="A76" s="19">
        <v>28133</v>
      </c>
      <c r="B76" s="19" t="s">
        <v>549</v>
      </c>
      <c r="C76" s="19">
        <v>1260</v>
      </c>
      <c r="D76" s="19" t="s">
        <v>542</v>
      </c>
      <c r="E76" s="19" t="s">
        <v>546</v>
      </c>
    </row>
    <row r="77" spans="1:5" ht="12.75">
      <c r="A77" s="19">
        <v>28122</v>
      </c>
      <c r="B77" s="19" t="s">
        <v>549</v>
      </c>
      <c r="C77" s="19">
        <v>1260</v>
      </c>
      <c r="D77" s="19" t="s">
        <v>542</v>
      </c>
      <c r="E77" s="19" t="s">
        <v>546</v>
      </c>
    </row>
    <row r="78" spans="1:5" ht="12.75">
      <c r="A78" s="19">
        <v>28118</v>
      </c>
      <c r="B78" s="19" t="s">
        <v>549</v>
      </c>
      <c r="C78" s="19">
        <v>1260</v>
      </c>
      <c r="D78" s="19" t="s">
        <v>542</v>
      </c>
      <c r="E78" s="19" t="s">
        <v>546</v>
      </c>
    </row>
    <row r="79" spans="1:5" ht="12.75">
      <c r="A79" s="19">
        <v>28116</v>
      </c>
      <c r="B79" s="19" t="s">
        <v>549</v>
      </c>
      <c r="C79" s="19">
        <v>1260</v>
      </c>
      <c r="D79" s="19" t="s">
        <v>542</v>
      </c>
      <c r="E79" s="19" t="s">
        <v>546</v>
      </c>
    </row>
    <row r="80" spans="1:5" ht="12.75">
      <c r="A80" s="19">
        <v>28880</v>
      </c>
      <c r="B80" s="19" t="s">
        <v>549</v>
      </c>
      <c r="C80" s="19">
        <v>1260</v>
      </c>
      <c r="D80" s="19" t="s">
        <v>542</v>
      </c>
      <c r="E80" s="19" t="s">
        <v>546</v>
      </c>
    </row>
    <row r="81" spans="1:5" ht="12.75">
      <c r="A81" s="19">
        <v>30079</v>
      </c>
      <c r="B81" s="19" t="s">
        <v>549</v>
      </c>
      <c r="C81" s="19">
        <v>1260</v>
      </c>
      <c r="D81" s="19" t="s">
        <v>542</v>
      </c>
      <c r="E81" s="19" t="s">
        <v>546</v>
      </c>
    </row>
    <row r="82" spans="1:5" ht="12.75">
      <c r="A82" s="19">
        <v>30289</v>
      </c>
      <c r="B82" s="19" t="s">
        <v>549</v>
      </c>
      <c r="C82" s="19">
        <v>1260</v>
      </c>
      <c r="D82" s="19" t="s">
        <v>542</v>
      </c>
      <c r="E82" s="19" t="s">
        <v>546</v>
      </c>
    </row>
    <row r="83" spans="1:5" ht="12.75">
      <c r="A83" s="19">
        <v>30665</v>
      </c>
      <c r="B83" s="19" t="s">
        <v>549</v>
      </c>
      <c r="C83" s="19">
        <v>1260</v>
      </c>
      <c r="D83" s="19" t="s">
        <v>542</v>
      </c>
      <c r="E83" s="19" t="s">
        <v>546</v>
      </c>
    </row>
    <row r="84" spans="1:5" ht="12.75">
      <c r="A84" s="19">
        <v>30662</v>
      </c>
      <c r="B84" s="19" t="s">
        <v>549</v>
      </c>
      <c r="C84" s="19">
        <v>1260</v>
      </c>
      <c r="D84" s="19" t="s">
        <v>542</v>
      </c>
      <c r="E84" s="19" t="s">
        <v>546</v>
      </c>
    </row>
    <row r="85" spans="1:5" ht="12.75">
      <c r="A85" s="19">
        <v>33388</v>
      </c>
      <c r="B85" s="19" t="s">
        <v>549</v>
      </c>
      <c r="C85" s="19">
        <v>1260</v>
      </c>
      <c r="D85" s="19" t="s">
        <v>542</v>
      </c>
      <c r="E85" s="19" t="s">
        <v>546</v>
      </c>
    </row>
    <row r="86" spans="1:5" ht="12.75">
      <c r="A86" s="19">
        <v>33041</v>
      </c>
      <c r="B86" s="19" t="s">
        <v>549</v>
      </c>
      <c r="C86" s="19">
        <v>1260</v>
      </c>
      <c r="D86" s="19" t="s">
        <v>542</v>
      </c>
      <c r="E86" s="19" t="s">
        <v>546</v>
      </c>
    </row>
    <row r="87" spans="1:5" ht="12.75">
      <c r="A87" s="19">
        <v>33496</v>
      </c>
      <c r="B87" s="19" t="s">
        <v>549</v>
      </c>
      <c r="C87" s="19">
        <v>1260</v>
      </c>
      <c r="D87" s="19" t="s">
        <v>542</v>
      </c>
      <c r="E87" s="19" t="s">
        <v>546</v>
      </c>
    </row>
    <row r="88" spans="1:5" ht="12.75">
      <c r="A88" s="19">
        <v>32619</v>
      </c>
      <c r="B88" s="19" t="s">
        <v>549</v>
      </c>
      <c r="C88" s="19">
        <v>1260</v>
      </c>
      <c r="D88" s="19" t="s">
        <v>542</v>
      </c>
      <c r="E88" s="19" t="s">
        <v>546</v>
      </c>
    </row>
    <row r="89" spans="1:5" ht="12.75">
      <c r="A89" s="19">
        <v>32982</v>
      </c>
      <c r="B89" s="19" t="s">
        <v>549</v>
      </c>
      <c r="C89" s="19">
        <v>1260</v>
      </c>
      <c r="D89" s="19" t="s">
        <v>542</v>
      </c>
      <c r="E89" s="19" t="s">
        <v>546</v>
      </c>
    </row>
    <row r="90" spans="1:5" ht="12.75">
      <c r="A90" s="19">
        <v>33937</v>
      </c>
      <c r="B90" s="19" t="s">
        <v>549</v>
      </c>
      <c r="C90" s="19">
        <v>1260</v>
      </c>
      <c r="D90" s="19" t="s">
        <v>542</v>
      </c>
      <c r="E90" s="19" t="s">
        <v>546</v>
      </c>
    </row>
    <row r="91" spans="1:5" ht="12.75">
      <c r="A91" s="19">
        <v>34777</v>
      </c>
      <c r="B91" s="19" t="s">
        <v>549</v>
      </c>
      <c r="C91" s="19">
        <v>1260</v>
      </c>
      <c r="D91" s="19" t="s">
        <v>542</v>
      </c>
      <c r="E91" s="19" t="s">
        <v>546</v>
      </c>
    </row>
    <row r="92" spans="1:5" ht="12.75">
      <c r="A92" s="19">
        <v>34449</v>
      </c>
      <c r="B92" s="19" t="s">
        <v>550</v>
      </c>
      <c r="C92" s="19">
        <v>570</v>
      </c>
      <c r="D92" s="19" t="s">
        <v>542</v>
      </c>
      <c r="E92" s="19" t="s">
        <v>546</v>
      </c>
    </row>
    <row r="93" spans="1:5" ht="12.75">
      <c r="A93" s="19">
        <v>31244</v>
      </c>
      <c r="B93" s="19" t="s">
        <v>550</v>
      </c>
      <c r="C93" s="19">
        <v>570</v>
      </c>
      <c r="D93" s="19" t="s">
        <v>542</v>
      </c>
      <c r="E93" s="19" t="s">
        <v>546</v>
      </c>
    </row>
    <row r="94" spans="1:5" ht="12.75">
      <c r="A94" s="19">
        <v>19719</v>
      </c>
      <c r="B94" s="19" t="s">
        <v>550</v>
      </c>
      <c r="C94" s="19">
        <v>570</v>
      </c>
      <c r="D94" s="19" t="s">
        <v>542</v>
      </c>
      <c r="E94" s="19" t="s">
        <v>546</v>
      </c>
    </row>
    <row r="95" spans="1:5" ht="12.75">
      <c r="A95" s="19">
        <v>17549</v>
      </c>
      <c r="B95" s="19" t="s">
        <v>550</v>
      </c>
      <c r="C95" s="19">
        <v>570</v>
      </c>
      <c r="D95" s="19" t="s">
        <v>542</v>
      </c>
      <c r="E95" s="19" t="s">
        <v>546</v>
      </c>
    </row>
    <row r="96" spans="1:5" ht="12.75">
      <c r="A96" s="19">
        <v>17692</v>
      </c>
      <c r="B96" s="19" t="s">
        <v>550</v>
      </c>
      <c r="C96" s="19">
        <v>570</v>
      </c>
      <c r="D96" s="19" t="s">
        <v>542</v>
      </c>
      <c r="E96" s="19" t="s">
        <v>546</v>
      </c>
    </row>
    <row r="97" spans="1:5" ht="12.75">
      <c r="A97" s="19">
        <v>18564</v>
      </c>
      <c r="B97" s="19" t="s">
        <v>550</v>
      </c>
      <c r="C97" s="19">
        <v>570</v>
      </c>
      <c r="D97" s="19" t="s">
        <v>542</v>
      </c>
      <c r="E97" s="19" t="s">
        <v>546</v>
      </c>
    </row>
    <row r="98" spans="1:5" ht="12.75">
      <c r="A98" s="19">
        <v>23339</v>
      </c>
      <c r="B98" s="19" t="s">
        <v>550</v>
      </c>
      <c r="C98" s="19">
        <v>570</v>
      </c>
      <c r="D98" s="19" t="s">
        <v>542</v>
      </c>
      <c r="E98" s="19" t="s">
        <v>546</v>
      </c>
    </row>
    <row r="99" spans="1:5" ht="12.75">
      <c r="A99" s="19">
        <v>23451</v>
      </c>
      <c r="B99" s="19" t="s">
        <v>550</v>
      </c>
      <c r="C99" s="19">
        <v>570</v>
      </c>
      <c r="D99" s="19" t="s">
        <v>542</v>
      </c>
      <c r="E99" s="19" t="s">
        <v>546</v>
      </c>
    </row>
    <row r="100" spans="1:5" ht="12.75">
      <c r="A100" s="19">
        <v>20820</v>
      </c>
      <c r="B100" s="19" t="s">
        <v>550</v>
      </c>
      <c r="C100" s="19">
        <v>570</v>
      </c>
      <c r="D100" s="19" t="s">
        <v>542</v>
      </c>
      <c r="E100" s="19" t="s">
        <v>546</v>
      </c>
    </row>
    <row r="101" spans="1:5" ht="12.75">
      <c r="A101" s="19">
        <v>14957</v>
      </c>
      <c r="B101" s="19" t="s">
        <v>550</v>
      </c>
      <c r="C101" s="19">
        <v>570</v>
      </c>
      <c r="D101" s="19" t="s">
        <v>542</v>
      </c>
      <c r="E101" s="19" t="s">
        <v>546</v>
      </c>
    </row>
    <row r="102" spans="1:5" ht="12.75">
      <c r="A102" s="19">
        <v>15065</v>
      </c>
      <c r="B102" s="19" t="s">
        <v>550</v>
      </c>
      <c r="C102" s="19">
        <v>570</v>
      </c>
      <c r="D102" s="19" t="s">
        <v>542</v>
      </c>
      <c r="E102" s="19" t="s">
        <v>546</v>
      </c>
    </row>
    <row r="103" spans="1:5" ht="12.75">
      <c r="A103" s="19">
        <v>15153</v>
      </c>
      <c r="B103" s="19" t="s">
        <v>550</v>
      </c>
      <c r="C103" s="19">
        <v>570</v>
      </c>
      <c r="D103" s="19" t="s">
        <v>542</v>
      </c>
      <c r="E103" s="19" t="s">
        <v>546</v>
      </c>
    </row>
    <row r="104" spans="1:5" ht="12.75">
      <c r="A104" s="19">
        <v>15143</v>
      </c>
      <c r="B104" s="19" t="s">
        <v>550</v>
      </c>
      <c r="C104" s="19">
        <v>570</v>
      </c>
      <c r="D104" s="19" t="s">
        <v>542</v>
      </c>
      <c r="E104" s="19" t="s">
        <v>546</v>
      </c>
    </row>
    <row r="105" spans="1:5" ht="12.75">
      <c r="A105" s="19">
        <v>16528</v>
      </c>
      <c r="B105" s="19" t="s">
        <v>550</v>
      </c>
      <c r="C105" s="19">
        <v>570</v>
      </c>
      <c r="D105" s="19" t="s">
        <v>542</v>
      </c>
      <c r="E105" s="19" t="s">
        <v>546</v>
      </c>
    </row>
    <row r="106" spans="1:5" ht="12.75">
      <c r="A106" s="19">
        <v>16017</v>
      </c>
      <c r="B106" s="19" t="s">
        <v>550</v>
      </c>
      <c r="C106" s="19">
        <v>570</v>
      </c>
      <c r="D106" s="19" t="s">
        <v>542</v>
      </c>
      <c r="E106" s="19" t="s">
        <v>546</v>
      </c>
    </row>
    <row r="107" spans="1:5" ht="12.75">
      <c r="A107" s="19">
        <v>12610</v>
      </c>
      <c r="B107" s="19" t="s">
        <v>550</v>
      </c>
      <c r="C107" s="19">
        <v>570</v>
      </c>
      <c r="D107" s="19" t="s">
        <v>542</v>
      </c>
      <c r="E107" s="19" t="s">
        <v>546</v>
      </c>
    </row>
    <row r="108" spans="1:5" ht="12.75">
      <c r="A108" s="19">
        <v>12802</v>
      </c>
      <c r="B108" s="19" t="s">
        <v>550</v>
      </c>
      <c r="C108" s="19">
        <v>570</v>
      </c>
      <c r="D108" s="19" t="s">
        <v>542</v>
      </c>
      <c r="E108" s="19" t="s">
        <v>546</v>
      </c>
    </row>
    <row r="109" spans="1:5" ht="12.75">
      <c r="A109" s="19">
        <v>12796</v>
      </c>
      <c r="B109" s="19" t="s">
        <v>550</v>
      </c>
      <c r="C109" s="19">
        <v>570</v>
      </c>
      <c r="D109" s="19" t="s">
        <v>542</v>
      </c>
      <c r="E109" s="19" t="s">
        <v>546</v>
      </c>
    </row>
    <row r="110" spans="1:5" ht="12.75">
      <c r="A110" s="19">
        <v>13186</v>
      </c>
      <c r="B110" s="19" t="s">
        <v>550</v>
      </c>
      <c r="C110" s="19">
        <v>570</v>
      </c>
      <c r="D110" s="19" t="s">
        <v>542</v>
      </c>
      <c r="E110" s="19" t="s">
        <v>546</v>
      </c>
    </row>
    <row r="111" spans="1:5" ht="12.75">
      <c r="A111" s="19">
        <v>10900</v>
      </c>
      <c r="B111" s="19" t="s">
        <v>550</v>
      </c>
      <c r="C111" s="19">
        <v>570</v>
      </c>
      <c r="D111" s="19" t="s">
        <v>542</v>
      </c>
      <c r="E111" s="19" t="s">
        <v>546</v>
      </c>
    </row>
    <row r="112" spans="1:5" ht="12.75">
      <c r="A112" s="19">
        <v>11429</v>
      </c>
      <c r="B112" s="19" t="s">
        <v>550</v>
      </c>
      <c r="C112" s="19">
        <v>570</v>
      </c>
      <c r="D112" s="19" t="s">
        <v>542</v>
      </c>
      <c r="E112" s="19" t="s">
        <v>546</v>
      </c>
    </row>
    <row r="113" spans="1:5" ht="12.75">
      <c r="A113" s="19">
        <v>11481</v>
      </c>
      <c r="B113" s="19" t="s">
        <v>550</v>
      </c>
      <c r="C113" s="19">
        <v>570</v>
      </c>
      <c r="D113" s="19" t="s">
        <v>542</v>
      </c>
      <c r="E113" s="19" t="s">
        <v>546</v>
      </c>
    </row>
    <row r="114" spans="1:5" ht="12.75">
      <c r="A114" s="19">
        <v>11396</v>
      </c>
      <c r="B114" s="19" t="s">
        <v>550</v>
      </c>
      <c r="C114" s="19">
        <v>570</v>
      </c>
      <c r="D114" s="19" t="s">
        <v>542</v>
      </c>
      <c r="E114" s="19" t="s">
        <v>546</v>
      </c>
    </row>
    <row r="115" spans="1:5" ht="12.75">
      <c r="A115" s="19">
        <v>11203</v>
      </c>
      <c r="B115" s="19" t="s">
        <v>550</v>
      </c>
      <c r="C115" s="19">
        <v>570</v>
      </c>
      <c r="D115" s="19" t="s">
        <v>542</v>
      </c>
      <c r="E115" s="19" t="s">
        <v>546</v>
      </c>
    </row>
    <row r="116" spans="1:5" ht="12.75">
      <c r="A116" s="19">
        <v>9329</v>
      </c>
      <c r="B116" s="19" t="s">
        <v>550</v>
      </c>
      <c r="C116" s="19">
        <v>570</v>
      </c>
      <c r="D116" s="19" t="s">
        <v>542</v>
      </c>
      <c r="E116" s="19" t="s">
        <v>546</v>
      </c>
    </row>
    <row r="117" spans="1:5" ht="12.75">
      <c r="A117" s="19">
        <v>33937</v>
      </c>
      <c r="B117" s="19" t="s">
        <v>550</v>
      </c>
      <c r="C117" s="19">
        <v>570</v>
      </c>
      <c r="D117" s="19" t="s">
        <v>542</v>
      </c>
      <c r="E117" s="19" t="s">
        <v>546</v>
      </c>
    </row>
    <row r="118" spans="1:5" ht="12.75">
      <c r="A118" s="19">
        <v>32982</v>
      </c>
      <c r="B118" s="19" t="s">
        <v>550</v>
      </c>
      <c r="C118" s="19">
        <v>570</v>
      </c>
      <c r="D118" s="19" t="s">
        <v>542</v>
      </c>
      <c r="E118" s="19" t="s">
        <v>546</v>
      </c>
    </row>
    <row r="119" spans="1:5" ht="12.75">
      <c r="A119" s="19">
        <v>32619</v>
      </c>
      <c r="B119" s="19" t="s">
        <v>550</v>
      </c>
      <c r="C119" s="19">
        <v>570</v>
      </c>
      <c r="D119" s="19" t="s">
        <v>542</v>
      </c>
      <c r="E119" s="19" t="s">
        <v>546</v>
      </c>
    </row>
    <row r="120" spans="1:5" ht="12.75">
      <c r="A120" s="19">
        <v>33496</v>
      </c>
      <c r="B120" s="19" t="s">
        <v>550</v>
      </c>
      <c r="C120" s="19">
        <v>570</v>
      </c>
      <c r="D120" s="19" t="s">
        <v>542</v>
      </c>
      <c r="E120" s="19" t="s">
        <v>546</v>
      </c>
    </row>
    <row r="121" spans="1:5" ht="12.75">
      <c r="A121" s="19">
        <v>33041</v>
      </c>
      <c r="B121" s="19" t="s">
        <v>550</v>
      </c>
      <c r="C121" s="19">
        <v>570</v>
      </c>
      <c r="D121" s="19" t="s">
        <v>542</v>
      </c>
      <c r="E121" s="19" t="s">
        <v>546</v>
      </c>
    </row>
    <row r="122" spans="1:5" ht="12.75">
      <c r="A122" s="19">
        <v>33388</v>
      </c>
      <c r="B122" s="19" t="s">
        <v>550</v>
      </c>
      <c r="C122" s="19">
        <v>570</v>
      </c>
      <c r="D122" s="19" t="s">
        <v>542</v>
      </c>
      <c r="E122" s="19" t="s">
        <v>546</v>
      </c>
    </row>
    <row r="123" spans="1:5" ht="12.75">
      <c r="A123" s="19">
        <v>30662</v>
      </c>
      <c r="B123" s="19" t="s">
        <v>550</v>
      </c>
      <c r="C123" s="19">
        <v>570</v>
      </c>
      <c r="D123" s="19" t="s">
        <v>542</v>
      </c>
      <c r="E123" s="19" t="s">
        <v>546</v>
      </c>
    </row>
    <row r="124" spans="1:5" ht="12.75">
      <c r="A124" s="19">
        <v>30665</v>
      </c>
      <c r="B124" s="19" t="s">
        <v>550</v>
      </c>
      <c r="C124" s="19">
        <v>570</v>
      </c>
      <c r="D124" s="19" t="s">
        <v>542</v>
      </c>
      <c r="E124" s="19" t="s">
        <v>546</v>
      </c>
    </row>
    <row r="125" spans="1:5" ht="12.75">
      <c r="A125" s="19">
        <v>30289</v>
      </c>
      <c r="B125" s="19" t="s">
        <v>550</v>
      </c>
      <c r="C125" s="19">
        <v>570</v>
      </c>
      <c r="D125" s="19" t="s">
        <v>542</v>
      </c>
      <c r="E125" s="19" t="s">
        <v>546</v>
      </c>
    </row>
    <row r="126" spans="1:5" ht="12.75">
      <c r="A126" s="19">
        <v>30079</v>
      </c>
      <c r="B126" s="19" t="s">
        <v>550</v>
      </c>
      <c r="C126" s="19">
        <v>570</v>
      </c>
      <c r="D126" s="19" t="s">
        <v>542</v>
      </c>
      <c r="E126" s="19" t="s">
        <v>546</v>
      </c>
    </row>
    <row r="127" spans="1:5" ht="12.75">
      <c r="A127" s="19">
        <v>28880</v>
      </c>
      <c r="B127" s="19" t="s">
        <v>550</v>
      </c>
      <c r="C127" s="19">
        <v>570</v>
      </c>
      <c r="D127" s="19" t="s">
        <v>542</v>
      </c>
      <c r="E127" s="19" t="s">
        <v>546</v>
      </c>
    </row>
    <row r="128" spans="1:5" ht="12.75">
      <c r="A128" s="19">
        <v>28116</v>
      </c>
      <c r="B128" s="19" t="s">
        <v>550</v>
      </c>
      <c r="C128" s="19">
        <v>570</v>
      </c>
      <c r="D128" s="19" t="s">
        <v>542</v>
      </c>
      <c r="E128" s="19" t="s">
        <v>546</v>
      </c>
    </row>
    <row r="129" spans="1:5" ht="12.75">
      <c r="A129" s="19">
        <v>28118</v>
      </c>
      <c r="B129" s="19" t="s">
        <v>550</v>
      </c>
      <c r="C129" s="19">
        <v>570</v>
      </c>
      <c r="D129" s="19" t="s">
        <v>542</v>
      </c>
      <c r="E129" s="19" t="s">
        <v>546</v>
      </c>
    </row>
    <row r="130" spans="1:5" ht="12.75">
      <c r="A130" s="19">
        <v>28122</v>
      </c>
      <c r="B130" s="19" t="s">
        <v>550</v>
      </c>
      <c r="C130" s="19">
        <v>570</v>
      </c>
      <c r="D130" s="19" t="s">
        <v>542</v>
      </c>
      <c r="E130" s="19" t="s">
        <v>546</v>
      </c>
    </row>
    <row r="131" spans="1:5" ht="12.75">
      <c r="A131" s="19">
        <v>28133</v>
      </c>
      <c r="B131" s="19" t="s">
        <v>550</v>
      </c>
      <c r="C131" s="19">
        <v>570</v>
      </c>
      <c r="D131" s="19" t="s">
        <v>542</v>
      </c>
      <c r="E131" s="19" t="s">
        <v>546</v>
      </c>
    </row>
    <row r="132" spans="1:5" ht="12.75">
      <c r="A132" s="19">
        <v>28134</v>
      </c>
      <c r="B132" s="19" t="s">
        <v>550</v>
      </c>
      <c r="C132" s="19">
        <v>570</v>
      </c>
      <c r="D132" s="19" t="s">
        <v>542</v>
      </c>
      <c r="E132" s="19" t="s">
        <v>546</v>
      </c>
    </row>
    <row r="133" spans="1:5" ht="12.75">
      <c r="A133" s="19">
        <v>38796</v>
      </c>
      <c r="B133" s="19" t="s">
        <v>550</v>
      </c>
      <c r="C133" s="19">
        <v>570</v>
      </c>
      <c r="D133" s="19" t="s">
        <v>542</v>
      </c>
      <c r="E133" s="19" t="s">
        <v>546</v>
      </c>
    </row>
    <row r="134" spans="1:5" ht="12.75">
      <c r="A134" s="19">
        <v>80895</v>
      </c>
      <c r="B134" s="19" t="s">
        <v>550</v>
      </c>
      <c r="C134" s="19">
        <v>570</v>
      </c>
      <c r="D134" s="19" t="s">
        <v>542</v>
      </c>
      <c r="E134" s="19" t="s">
        <v>546</v>
      </c>
    </row>
    <row r="135" spans="1:5" ht="12.75">
      <c r="A135" s="19">
        <v>80892</v>
      </c>
      <c r="B135" s="19" t="s">
        <v>550</v>
      </c>
      <c r="C135" s="19">
        <v>570</v>
      </c>
      <c r="D135" s="19" t="s">
        <v>542</v>
      </c>
      <c r="E135" s="19" t="s">
        <v>546</v>
      </c>
    </row>
    <row r="136" spans="1:5" ht="12.75">
      <c r="A136" s="19">
        <v>80877</v>
      </c>
      <c r="B136" s="19" t="s">
        <v>550</v>
      </c>
      <c r="C136" s="19">
        <v>570</v>
      </c>
      <c r="D136" s="19" t="s">
        <v>542</v>
      </c>
      <c r="E136" s="19" t="s">
        <v>546</v>
      </c>
    </row>
    <row r="137" spans="1:5" ht="12.75">
      <c r="A137" s="19">
        <v>80876</v>
      </c>
      <c r="B137" s="19" t="s">
        <v>550</v>
      </c>
      <c r="C137" s="19">
        <v>570</v>
      </c>
      <c r="D137" s="19" t="s">
        <v>542</v>
      </c>
      <c r="E137" s="19" t="s">
        <v>546</v>
      </c>
    </row>
    <row r="138" spans="1:5" ht="12.75">
      <c r="A138" s="19">
        <v>81581</v>
      </c>
      <c r="B138" s="19" t="s">
        <v>550</v>
      </c>
      <c r="C138" s="19">
        <v>570</v>
      </c>
      <c r="D138" s="19" t="s">
        <v>542</v>
      </c>
      <c r="E138" s="19" t="s">
        <v>546</v>
      </c>
    </row>
    <row r="139" spans="1:5" ht="12.75">
      <c r="A139" s="19">
        <v>81434</v>
      </c>
      <c r="B139" s="19" t="s">
        <v>550</v>
      </c>
      <c r="C139" s="19">
        <v>570</v>
      </c>
      <c r="D139" s="19" t="s">
        <v>542</v>
      </c>
      <c r="E139" s="19" t="s">
        <v>546</v>
      </c>
    </row>
    <row r="140" spans="1:5" ht="12.75">
      <c r="A140" s="19">
        <v>81373</v>
      </c>
      <c r="B140" s="19" t="s">
        <v>550</v>
      </c>
      <c r="C140" s="19">
        <v>570</v>
      </c>
      <c r="D140" s="19" t="s">
        <v>542</v>
      </c>
      <c r="E140" s="19" t="s">
        <v>546</v>
      </c>
    </row>
    <row r="141" spans="1:5" ht="12.75">
      <c r="A141" s="19">
        <v>9329</v>
      </c>
      <c r="B141" s="19" t="s">
        <v>551</v>
      </c>
      <c r="C141" s="19">
        <v>655</v>
      </c>
      <c r="D141" s="19" t="s">
        <v>542</v>
      </c>
      <c r="E141" s="19" t="s">
        <v>546</v>
      </c>
    </row>
    <row r="142" spans="1:5" ht="12.75">
      <c r="A142" s="19">
        <v>11203</v>
      </c>
      <c r="B142" s="19" t="s">
        <v>551</v>
      </c>
      <c r="C142" s="19">
        <v>655</v>
      </c>
      <c r="D142" s="19" t="s">
        <v>542</v>
      </c>
      <c r="E142" s="19" t="s">
        <v>546</v>
      </c>
    </row>
    <row r="143" spans="1:5" ht="12.75">
      <c r="A143" s="19">
        <v>11396</v>
      </c>
      <c r="B143" s="19" t="s">
        <v>551</v>
      </c>
      <c r="C143" s="19">
        <v>655</v>
      </c>
      <c r="D143" s="19" t="s">
        <v>542</v>
      </c>
      <c r="E143" s="19" t="s">
        <v>546</v>
      </c>
    </row>
    <row r="144" spans="1:5" ht="12.75">
      <c r="A144" s="19">
        <v>11481</v>
      </c>
      <c r="B144" s="19" t="s">
        <v>551</v>
      </c>
      <c r="C144" s="19">
        <v>655</v>
      </c>
      <c r="D144" s="19" t="s">
        <v>542</v>
      </c>
      <c r="E144" s="19" t="s">
        <v>546</v>
      </c>
    </row>
    <row r="145" spans="1:5" ht="12.75">
      <c r="A145" s="19">
        <v>11429</v>
      </c>
      <c r="B145" s="19" t="s">
        <v>551</v>
      </c>
      <c r="C145" s="19">
        <v>655</v>
      </c>
      <c r="D145" s="19" t="s">
        <v>542</v>
      </c>
      <c r="E145" s="19" t="s">
        <v>546</v>
      </c>
    </row>
    <row r="146" spans="1:5" ht="12.75">
      <c r="A146" s="19">
        <v>10900</v>
      </c>
      <c r="B146" s="19" t="s">
        <v>551</v>
      </c>
      <c r="C146" s="19">
        <v>655</v>
      </c>
      <c r="D146" s="19" t="s">
        <v>542</v>
      </c>
      <c r="E146" s="19" t="s">
        <v>546</v>
      </c>
    </row>
    <row r="147" spans="1:5" ht="12.75">
      <c r="A147" s="19">
        <v>13186</v>
      </c>
      <c r="B147" s="19" t="s">
        <v>551</v>
      </c>
      <c r="C147" s="19">
        <v>655</v>
      </c>
      <c r="D147" s="19" t="s">
        <v>542</v>
      </c>
      <c r="E147" s="19" t="s">
        <v>546</v>
      </c>
    </row>
    <row r="148" spans="1:5" ht="12.75">
      <c r="A148" s="19">
        <v>12796</v>
      </c>
      <c r="B148" s="19" t="s">
        <v>551</v>
      </c>
      <c r="C148" s="19">
        <v>655</v>
      </c>
      <c r="D148" s="19" t="s">
        <v>542</v>
      </c>
      <c r="E148" s="19" t="s">
        <v>546</v>
      </c>
    </row>
    <row r="149" spans="1:5" ht="12.75">
      <c r="A149" s="19">
        <v>12802</v>
      </c>
      <c r="B149" s="19" t="s">
        <v>551</v>
      </c>
      <c r="C149" s="19">
        <v>655</v>
      </c>
      <c r="D149" s="19" t="s">
        <v>542</v>
      </c>
      <c r="E149" s="19" t="s">
        <v>546</v>
      </c>
    </row>
    <row r="150" spans="1:5" ht="12.75">
      <c r="A150" s="19">
        <v>12610</v>
      </c>
      <c r="B150" s="19" t="s">
        <v>551</v>
      </c>
      <c r="C150" s="19">
        <v>655</v>
      </c>
      <c r="D150" s="19" t="s">
        <v>542</v>
      </c>
      <c r="E150" s="19" t="s">
        <v>546</v>
      </c>
    </row>
    <row r="151" spans="1:5" ht="12.75">
      <c r="A151" s="19">
        <v>16017</v>
      </c>
      <c r="B151" s="19" t="s">
        <v>551</v>
      </c>
      <c r="C151" s="19">
        <v>655</v>
      </c>
      <c r="D151" s="19" t="s">
        <v>542</v>
      </c>
      <c r="E151" s="19" t="s">
        <v>546</v>
      </c>
    </row>
    <row r="152" spans="1:5" ht="12.75">
      <c r="A152" s="19">
        <v>16528</v>
      </c>
      <c r="B152" s="19" t="s">
        <v>551</v>
      </c>
      <c r="C152" s="19">
        <v>655</v>
      </c>
      <c r="D152" s="19" t="s">
        <v>542</v>
      </c>
      <c r="E152" s="19" t="s">
        <v>546</v>
      </c>
    </row>
    <row r="153" spans="1:5" ht="12.75">
      <c r="A153" s="19">
        <v>15143</v>
      </c>
      <c r="B153" s="19" t="s">
        <v>551</v>
      </c>
      <c r="C153" s="19">
        <v>655</v>
      </c>
      <c r="D153" s="19" t="s">
        <v>542</v>
      </c>
      <c r="E153" s="19" t="s">
        <v>546</v>
      </c>
    </row>
    <row r="154" spans="1:5" ht="12.75">
      <c r="A154" s="19">
        <v>15153</v>
      </c>
      <c r="B154" s="19" t="s">
        <v>551</v>
      </c>
      <c r="C154" s="19">
        <v>655</v>
      </c>
      <c r="D154" s="19" t="s">
        <v>542</v>
      </c>
      <c r="E154" s="19" t="s">
        <v>546</v>
      </c>
    </row>
    <row r="155" spans="1:5" ht="12.75">
      <c r="A155" s="19">
        <v>15065</v>
      </c>
      <c r="B155" s="19" t="s">
        <v>551</v>
      </c>
      <c r="C155" s="19">
        <v>655</v>
      </c>
      <c r="D155" s="19" t="s">
        <v>542</v>
      </c>
      <c r="E155" s="19" t="s">
        <v>546</v>
      </c>
    </row>
    <row r="156" spans="1:5" ht="12.75">
      <c r="A156" s="19">
        <v>14957</v>
      </c>
      <c r="B156" s="19" t="s">
        <v>551</v>
      </c>
      <c r="C156" s="19">
        <v>655</v>
      </c>
      <c r="D156" s="19" t="s">
        <v>542</v>
      </c>
      <c r="E156" s="19" t="s">
        <v>546</v>
      </c>
    </row>
    <row r="157" spans="1:5" ht="12.75">
      <c r="A157" s="19">
        <v>20820</v>
      </c>
      <c r="B157" s="19" t="s">
        <v>551</v>
      </c>
      <c r="C157" s="19">
        <v>655</v>
      </c>
      <c r="D157" s="19" t="s">
        <v>542</v>
      </c>
      <c r="E157" s="19" t="s">
        <v>546</v>
      </c>
    </row>
    <row r="158" spans="1:5" ht="12.75">
      <c r="A158" s="19">
        <v>23451</v>
      </c>
      <c r="B158" s="19" t="s">
        <v>551</v>
      </c>
      <c r="C158" s="19">
        <v>655</v>
      </c>
      <c r="D158" s="19" t="s">
        <v>542</v>
      </c>
      <c r="E158" s="19" t="s">
        <v>546</v>
      </c>
    </row>
    <row r="159" spans="1:5" ht="12.75">
      <c r="A159" s="19">
        <v>23339</v>
      </c>
      <c r="B159" s="19" t="s">
        <v>551</v>
      </c>
      <c r="C159" s="19">
        <v>655</v>
      </c>
      <c r="D159" s="19" t="s">
        <v>542</v>
      </c>
      <c r="E159" s="19" t="s">
        <v>546</v>
      </c>
    </row>
    <row r="160" spans="1:5" ht="12.75">
      <c r="A160" s="19">
        <v>18564</v>
      </c>
      <c r="B160" s="19" t="s">
        <v>551</v>
      </c>
      <c r="C160" s="19">
        <v>655</v>
      </c>
      <c r="D160" s="19" t="s">
        <v>542</v>
      </c>
      <c r="E160" s="19" t="s">
        <v>546</v>
      </c>
    </row>
    <row r="161" spans="1:5" ht="12.75">
      <c r="A161" s="19">
        <v>17692</v>
      </c>
      <c r="B161" s="19" t="s">
        <v>551</v>
      </c>
      <c r="C161" s="19">
        <v>655</v>
      </c>
      <c r="D161" s="19" t="s">
        <v>542</v>
      </c>
      <c r="E161" s="19" t="s">
        <v>546</v>
      </c>
    </row>
    <row r="162" spans="1:5" ht="12.75">
      <c r="A162" s="19">
        <v>17549</v>
      </c>
      <c r="B162" s="19" t="s">
        <v>551</v>
      </c>
      <c r="C162" s="19">
        <v>655</v>
      </c>
      <c r="D162" s="19" t="s">
        <v>542</v>
      </c>
      <c r="E162" s="19" t="s">
        <v>546</v>
      </c>
    </row>
    <row r="163" spans="1:5" ht="12.75">
      <c r="A163" s="19">
        <v>19719</v>
      </c>
      <c r="B163" s="19" t="s">
        <v>551</v>
      </c>
      <c r="C163" s="19">
        <v>655</v>
      </c>
      <c r="D163" s="19" t="s">
        <v>542</v>
      </c>
      <c r="E163" s="19" t="s">
        <v>546</v>
      </c>
    </row>
    <row r="164" spans="1:5" ht="12.75">
      <c r="A164" s="19">
        <v>31244</v>
      </c>
      <c r="B164" s="19" t="s">
        <v>551</v>
      </c>
      <c r="C164" s="19">
        <v>655</v>
      </c>
      <c r="D164" s="19" t="s">
        <v>542</v>
      </c>
      <c r="E164" s="19" t="s">
        <v>546</v>
      </c>
    </row>
    <row r="165" spans="1:5" ht="12.75">
      <c r="A165" s="19">
        <v>34449</v>
      </c>
      <c r="B165" s="19" t="s">
        <v>551</v>
      </c>
      <c r="C165" s="19">
        <v>655</v>
      </c>
      <c r="D165" s="19" t="s">
        <v>542</v>
      </c>
      <c r="E165" s="19" t="s">
        <v>546</v>
      </c>
    </row>
    <row r="166" spans="1:5" ht="12.75">
      <c r="A166" s="19">
        <v>81373</v>
      </c>
      <c r="B166" s="19" t="s">
        <v>551</v>
      </c>
      <c r="C166" s="19">
        <v>655</v>
      </c>
      <c r="D166" s="19" t="s">
        <v>542</v>
      </c>
      <c r="E166" s="19" t="s">
        <v>546</v>
      </c>
    </row>
    <row r="167" spans="1:5" ht="12.75">
      <c r="A167" s="19">
        <v>81434</v>
      </c>
      <c r="B167" s="19" t="s">
        <v>551</v>
      </c>
      <c r="C167" s="19">
        <v>655</v>
      </c>
      <c r="D167" s="19" t="s">
        <v>542</v>
      </c>
      <c r="E167" s="19" t="s">
        <v>546</v>
      </c>
    </row>
    <row r="168" spans="1:5" ht="12.75">
      <c r="A168" s="19">
        <v>81581</v>
      </c>
      <c r="B168" s="19" t="s">
        <v>551</v>
      </c>
      <c r="C168" s="19">
        <v>655</v>
      </c>
      <c r="D168" s="19" t="s">
        <v>542</v>
      </c>
      <c r="E168" s="19" t="s">
        <v>546</v>
      </c>
    </row>
    <row r="169" spans="1:5" ht="12.75">
      <c r="A169" s="19">
        <v>80876</v>
      </c>
      <c r="B169" s="19" t="s">
        <v>551</v>
      </c>
      <c r="C169" s="19">
        <v>655</v>
      </c>
      <c r="D169" s="19" t="s">
        <v>542</v>
      </c>
      <c r="E169" s="19" t="s">
        <v>546</v>
      </c>
    </row>
    <row r="170" spans="1:5" ht="12.75">
      <c r="A170" s="19">
        <v>80877</v>
      </c>
      <c r="B170" s="19" t="s">
        <v>551</v>
      </c>
      <c r="C170" s="19">
        <v>655</v>
      </c>
      <c r="D170" s="19" t="s">
        <v>542</v>
      </c>
      <c r="E170" s="19" t="s">
        <v>546</v>
      </c>
    </row>
    <row r="171" spans="1:5" ht="12.75">
      <c r="A171" s="19">
        <v>80892</v>
      </c>
      <c r="B171" s="19" t="s">
        <v>551</v>
      </c>
      <c r="C171" s="19">
        <v>655</v>
      </c>
      <c r="D171" s="19" t="s">
        <v>542</v>
      </c>
      <c r="E171" s="19" t="s">
        <v>546</v>
      </c>
    </row>
    <row r="172" spans="1:5" ht="12.75">
      <c r="A172" s="19">
        <v>80895</v>
      </c>
      <c r="B172" s="19" t="s">
        <v>551</v>
      </c>
      <c r="C172" s="19">
        <v>655</v>
      </c>
      <c r="D172" s="19" t="s">
        <v>542</v>
      </c>
      <c r="E172" s="19" t="s">
        <v>546</v>
      </c>
    </row>
    <row r="173" spans="1:5" ht="12.75">
      <c r="A173" s="19">
        <v>38796</v>
      </c>
      <c r="B173" s="19" t="s">
        <v>551</v>
      </c>
      <c r="C173" s="19">
        <v>655</v>
      </c>
      <c r="D173" s="19" t="s">
        <v>542</v>
      </c>
      <c r="E173" s="19" t="s">
        <v>546</v>
      </c>
    </row>
    <row r="174" spans="1:5" ht="12.75">
      <c r="A174" s="19">
        <v>28134</v>
      </c>
      <c r="B174" s="19" t="s">
        <v>551</v>
      </c>
      <c r="C174" s="19">
        <v>655</v>
      </c>
      <c r="D174" s="19" t="s">
        <v>542</v>
      </c>
      <c r="E174" s="19" t="s">
        <v>546</v>
      </c>
    </row>
    <row r="175" spans="1:5" ht="12.75">
      <c r="A175" s="19">
        <v>28133</v>
      </c>
      <c r="B175" s="19" t="s">
        <v>551</v>
      </c>
      <c r="C175" s="19">
        <v>655</v>
      </c>
      <c r="D175" s="19" t="s">
        <v>542</v>
      </c>
      <c r="E175" s="19" t="s">
        <v>546</v>
      </c>
    </row>
    <row r="176" spans="1:5" ht="12.75">
      <c r="A176" s="19">
        <v>28122</v>
      </c>
      <c r="B176" s="19" t="s">
        <v>551</v>
      </c>
      <c r="C176" s="19">
        <v>655</v>
      </c>
      <c r="D176" s="19" t="s">
        <v>542</v>
      </c>
      <c r="E176" s="19" t="s">
        <v>546</v>
      </c>
    </row>
    <row r="177" spans="1:5" ht="12.75">
      <c r="A177" s="19">
        <v>28118</v>
      </c>
      <c r="B177" s="19" t="s">
        <v>551</v>
      </c>
      <c r="C177" s="19">
        <v>655</v>
      </c>
      <c r="D177" s="19" t="s">
        <v>542</v>
      </c>
      <c r="E177" s="19" t="s">
        <v>546</v>
      </c>
    </row>
    <row r="178" spans="1:5" ht="12.75">
      <c r="A178" s="19">
        <v>28116</v>
      </c>
      <c r="B178" s="19" t="s">
        <v>551</v>
      </c>
      <c r="C178" s="19">
        <v>655</v>
      </c>
      <c r="D178" s="19" t="s">
        <v>542</v>
      </c>
      <c r="E178" s="19" t="s">
        <v>546</v>
      </c>
    </row>
    <row r="179" spans="1:5" ht="12.75">
      <c r="A179" s="19">
        <v>28880</v>
      </c>
      <c r="B179" s="19" t="s">
        <v>551</v>
      </c>
      <c r="C179" s="19">
        <v>655</v>
      </c>
      <c r="D179" s="19" t="s">
        <v>542</v>
      </c>
      <c r="E179" s="19" t="s">
        <v>546</v>
      </c>
    </row>
    <row r="180" spans="1:5" ht="12.75">
      <c r="A180" s="19">
        <v>30079</v>
      </c>
      <c r="B180" s="19" t="s">
        <v>551</v>
      </c>
      <c r="C180" s="19">
        <v>655</v>
      </c>
      <c r="D180" s="19" t="s">
        <v>542</v>
      </c>
      <c r="E180" s="19" t="s">
        <v>546</v>
      </c>
    </row>
    <row r="181" spans="1:5" ht="12.75">
      <c r="A181" s="19">
        <v>30289</v>
      </c>
      <c r="B181" s="19" t="s">
        <v>551</v>
      </c>
      <c r="C181" s="19">
        <v>655</v>
      </c>
      <c r="D181" s="19" t="s">
        <v>542</v>
      </c>
      <c r="E181" s="19" t="s">
        <v>546</v>
      </c>
    </row>
    <row r="182" spans="1:5" ht="12.75">
      <c r="A182" s="19">
        <v>30665</v>
      </c>
      <c r="B182" s="19" t="s">
        <v>551</v>
      </c>
      <c r="C182" s="19">
        <v>655</v>
      </c>
      <c r="D182" s="19" t="s">
        <v>542</v>
      </c>
      <c r="E182" s="19" t="s">
        <v>546</v>
      </c>
    </row>
    <row r="183" spans="1:5" ht="12.75">
      <c r="A183" s="19">
        <v>30662</v>
      </c>
      <c r="B183" s="19" t="s">
        <v>551</v>
      </c>
      <c r="C183" s="19">
        <v>655</v>
      </c>
      <c r="D183" s="19" t="s">
        <v>542</v>
      </c>
      <c r="E183" s="19" t="s">
        <v>546</v>
      </c>
    </row>
    <row r="184" spans="1:5" ht="12.75">
      <c r="A184" s="19">
        <v>33388</v>
      </c>
      <c r="B184" s="19" t="s">
        <v>551</v>
      </c>
      <c r="C184" s="19">
        <v>655</v>
      </c>
      <c r="D184" s="19" t="s">
        <v>542</v>
      </c>
      <c r="E184" s="19" t="s">
        <v>546</v>
      </c>
    </row>
    <row r="185" spans="1:5" ht="12.75">
      <c r="A185" s="19">
        <v>33041</v>
      </c>
      <c r="B185" s="19" t="s">
        <v>551</v>
      </c>
      <c r="C185" s="19">
        <v>655</v>
      </c>
      <c r="D185" s="19" t="s">
        <v>542</v>
      </c>
      <c r="E185" s="19" t="s">
        <v>546</v>
      </c>
    </row>
    <row r="186" spans="1:5" ht="12.75">
      <c r="A186" s="19">
        <v>33496</v>
      </c>
      <c r="B186" s="19" t="s">
        <v>551</v>
      </c>
      <c r="C186" s="19">
        <v>655</v>
      </c>
      <c r="D186" s="19" t="s">
        <v>542</v>
      </c>
      <c r="E186" s="19" t="s">
        <v>546</v>
      </c>
    </row>
    <row r="187" spans="1:5" ht="12.75">
      <c r="A187" s="19">
        <v>32619</v>
      </c>
      <c r="B187" s="19" t="s">
        <v>551</v>
      </c>
      <c r="C187" s="19">
        <v>655</v>
      </c>
      <c r="D187" s="19" t="s">
        <v>542</v>
      </c>
      <c r="E187" s="19" t="s">
        <v>546</v>
      </c>
    </row>
    <row r="188" spans="1:5" ht="12.75">
      <c r="A188" s="19">
        <v>32982</v>
      </c>
      <c r="B188" s="19" t="s">
        <v>551</v>
      </c>
      <c r="C188" s="19">
        <v>655</v>
      </c>
      <c r="D188" s="19" t="s">
        <v>542</v>
      </c>
      <c r="E188" s="19" t="s">
        <v>546</v>
      </c>
    </row>
    <row r="189" spans="1:5" ht="12.75">
      <c r="A189" s="19">
        <v>33937</v>
      </c>
      <c r="B189" s="19" t="s">
        <v>551</v>
      </c>
      <c r="C189" s="19">
        <v>655</v>
      </c>
      <c r="D189" s="19" t="s">
        <v>542</v>
      </c>
      <c r="E189" s="19" t="s">
        <v>546</v>
      </c>
    </row>
    <row r="190" spans="1:5" ht="12.75">
      <c r="A190" s="19">
        <v>34449</v>
      </c>
      <c r="B190" s="19" t="s">
        <v>552</v>
      </c>
      <c r="C190" s="19">
        <v>268</v>
      </c>
      <c r="D190" s="19" t="s">
        <v>542</v>
      </c>
      <c r="E190" s="19" t="s">
        <v>546</v>
      </c>
    </row>
    <row r="191" spans="1:5" ht="12.75">
      <c r="A191" s="19">
        <v>31244</v>
      </c>
      <c r="B191" s="19" t="s">
        <v>552</v>
      </c>
      <c r="C191" s="19">
        <v>268</v>
      </c>
      <c r="D191" s="19" t="s">
        <v>542</v>
      </c>
      <c r="E191" s="19" t="s">
        <v>546</v>
      </c>
    </row>
    <row r="192" spans="1:5" ht="12.75">
      <c r="A192" s="19">
        <v>19719</v>
      </c>
      <c r="B192" s="19" t="s">
        <v>552</v>
      </c>
      <c r="C192" s="19">
        <v>268</v>
      </c>
      <c r="D192" s="19" t="s">
        <v>542</v>
      </c>
      <c r="E192" s="19" t="s">
        <v>546</v>
      </c>
    </row>
    <row r="193" spans="1:5" ht="12.75">
      <c r="A193" s="19">
        <v>17549</v>
      </c>
      <c r="B193" s="19" t="s">
        <v>552</v>
      </c>
      <c r="C193" s="19">
        <v>268</v>
      </c>
      <c r="D193" s="19" t="s">
        <v>542</v>
      </c>
      <c r="E193" s="19" t="s">
        <v>546</v>
      </c>
    </row>
    <row r="194" spans="1:5" ht="12.75">
      <c r="A194" s="19">
        <v>17692</v>
      </c>
      <c r="B194" s="19" t="s">
        <v>552</v>
      </c>
      <c r="C194" s="19">
        <v>268</v>
      </c>
      <c r="D194" s="19" t="s">
        <v>542</v>
      </c>
      <c r="E194" s="19" t="s">
        <v>546</v>
      </c>
    </row>
    <row r="195" spans="1:5" ht="12.75">
      <c r="A195" s="19">
        <v>18564</v>
      </c>
      <c r="B195" s="19" t="s">
        <v>552</v>
      </c>
      <c r="C195" s="19">
        <v>268</v>
      </c>
      <c r="D195" s="19" t="s">
        <v>542</v>
      </c>
      <c r="E195" s="19" t="s">
        <v>546</v>
      </c>
    </row>
    <row r="196" spans="1:5" ht="12.75">
      <c r="A196" s="19">
        <v>23339</v>
      </c>
      <c r="B196" s="19" t="s">
        <v>552</v>
      </c>
      <c r="C196" s="19">
        <v>268</v>
      </c>
      <c r="D196" s="19" t="s">
        <v>542</v>
      </c>
      <c r="E196" s="19" t="s">
        <v>546</v>
      </c>
    </row>
    <row r="197" spans="1:5" ht="12.75">
      <c r="A197" s="19">
        <v>23451</v>
      </c>
      <c r="B197" s="19" t="s">
        <v>552</v>
      </c>
      <c r="C197" s="19">
        <v>268</v>
      </c>
      <c r="D197" s="19" t="s">
        <v>542</v>
      </c>
      <c r="E197" s="19" t="s">
        <v>546</v>
      </c>
    </row>
    <row r="198" spans="1:5" ht="12.75">
      <c r="A198" s="19">
        <v>20820</v>
      </c>
      <c r="B198" s="19" t="s">
        <v>552</v>
      </c>
      <c r="C198" s="19">
        <v>268</v>
      </c>
      <c r="D198" s="19" t="s">
        <v>542</v>
      </c>
      <c r="E198" s="19" t="s">
        <v>546</v>
      </c>
    </row>
    <row r="199" spans="1:5" ht="12.75">
      <c r="A199" s="19">
        <v>14957</v>
      </c>
      <c r="B199" s="19" t="s">
        <v>552</v>
      </c>
      <c r="C199" s="19">
        <v>268</v>
      </c>
      <c r="D199" s="19" t="s">
        <v>542</v>
      </c>
      <c r="E199" s="19" t="s">
        <v>546</v>
      </c>
    </row>
    <row r="200" spans="1:5" ht="12.75">
      <c r="A200" s="19">
        <v>15153</v>
      </c>
      <c r="B200" s="19" t="s">
        <v>552</v>
      </c>
      <c r="C200" s="19">
        <v>268</v>
      </c>
      <c r="D200" s="19" t="s">
        <v>542</v>
      </c>
      <c r="E200" s="19" t="s">
        <v>546</v>
      </c>
    </row>
    <row r="201" spans="1:5" ht="12.75">
      <c r="A201" s="19">
        <v>15065</v>
      </c>
      <c r="B201" s="19" t="s">
        <v>552</v>
      </c>
      <c r="C201" s="19">
        <v>268</v>
      </c>
      <c r="D201" s="19" t="s">
        <v>542</v>
      </c>
      <c r="E201" s="19" t="s">
        <v>546</v>
      </c>
    </row>
    <row r="202" spans="1:5" ht="12.75">
      <c r="A202" s="19">
        <v>15143</v>
      </c>
      <c r="B202" s="19" t="s">
        <v>552</v>
      </c>
      <c r="C202" s="19">
        <v>268</v>
      </c>
      <c r="D202" s="19" t="s">
        <v>542</v>
      </c>
      <c r="E202" s="19" t="s">
        <v>546</v>
      </c>
    </row>
    <row r="203" spans="1:5" ht="12.75">
      <c r="A203" s="19">
        <v>16528</v>
      </c>
      <c r="B203" s="19" t="s">
        <v>552</v>
      </c>
      <c r="C203" s="19">
        <v>268</v>
      </c>
      <c r="D203" s="19" t="s">
        <v>542</v>
      </c>
      <c r="E203" s="19" t="s">
        <v>546</v>
      </c>
    </row>
    <row r="204" spans="1:5" ht="12.75">
      <c r="A204" s="19">
        <v>16017</v>
      </c>
      <c r="B204" s="19" t="s">
        <v>552</v>
      </c>
      <c r="C204" s="19">
        <v>268</v>
      </c>
      <c r="D204" s="19" t="s">
        <v>542</v>
      </c>
      <c r="E204" s="19" t="s">
        <v>546</v>
      </c>
    </row>
    <row r="205" spans="1:5" ht="12.75">
      <c r="A205" s="19">
        <v>12610</v>
      </c>
      <c r="B205" s="19" t="s">
        <v>552</v>
      </c>
      <c r="C205" s="19">
        <v>268</v>
      </c>
      <c r="D205" s="19" t="s">
        <v>542</v>
      </c>
      <c r="E205" s="19" t="s">
        <v>546</v>
      </c>
    </row>
    <row r="206" spans="1:5" ht="12.75">
      <c r="A206" s="19">
        <v>12796</v>
      </c>
      <c r="B206" s="19" t="s">
        <v>552</v>
      </c>
      <c r="C206" s="19">
        <v>268</v>
      </c>
      <c r="D206" s="19" t="s">
        <v>542</v>
      </c>
      <c r="E206" s="19" t="s">
        <v>546</v>
      </c>
    </row>
    <row r="207" spans="1:5" ht="12.75">
      <c r="A207" s="19">
        <v>12802</v>
      </c>
      <c r="B207" s="19" t="s">
        <v>552</v>
      </c>
      <c r="C207" s="19">
        <v>268</v>
      </c>
      <c r="D207" s="19" t="s">
        <v>542</v>
      </c>
      <c r="E207" s="19" t="s">
        <v>546</v>
      </c>
    </row>
    <row r="208" spans="1:5" ht="12.75">
      <c r="A208" s="19">
        <v>13186</v>
      </c>
      <c r="B208" s="19" t="s">
        <v>552</v>
      </c>
      <c r="C208" s="19">
        <v>268</v>
      </c>
      <c r="D208" s="19" t="s">
        <v>542</v>
      </c>
      <c r="E208" s="19" t="s">
        <v>546</v>
      </c>
    </row>
    <row r="209" spans="1:5" ht="12.75">
      <c r="A209" s="19">
        <v>10900</v>
      </c>
      <c r="B209" s="19" t="s">
        <v>552</v>
      </c>
      <c r="C209" s="19">
        <v>268</v>
      </c>
      <c r="D209" s="19" t="s">
        <v>542</v>
      </c>
      <c r="E209" s="19" t="s">
        <v>546</v>
      </c>
    </row>
    <row r="210" spans="1:5" ht="12.75">
      <c r="A210" s="19">
        <v>11429</v>
      </c>
      <c r="B210" s="19" t="s">
        <v>552</v>
      </c>
      <c r="C210" s="19">
        <v>268</v>
      </c>
      <c r="D210" s="19" t="s">
        <v>542</v>
      </c>
      <c r="E210" s="19" t="s">
        <v>546</v>
      </c>
    </row>
    <row r="211" spans="1:5" ht="12.75">
      <c r="A211" s="19">
        <v>11481</v>
      </c>
      <c r="B211" s="19" t="s">
        <v>552</v>
      </c>
      <c r="C211" s="19">
        <v>268</v>
      </c>
      <c r="D211" s="19" t="s">
        <v>542</v>
      </c>
      <c r="E211" s="19" t="s">
        <v>546</v>
      </c>
    </row>
    <row r="212" spans="1:5" ht="12.75">
      <c r="A212" s="19">
        <v>11396</v>
      </c>
      <c r="B212" s="19" t="s">
        <v>552</v>
      </c>
      <c r="C212" s="19">
        <v>268</v>
      </c>
      <c r="D212" s="19" t="s">
        <v>542</v>
      </c>
      <c r="E212" s="19" t="s">
        <v>546</v>
      </c>
    </row>
    <row r="213" spans="1:5" ht="12.75">
      <c r="A213" s="19">
        <v>11203</v>
      </c>
      <c r="B213" s="19" t="s">
        <v>552</v>
      </c>
      <c r="C213" s="19">
        <v>268</v>
      </c>
      <c r="D213" s="19" t="s">
        <v>542</v>
      </c>
      <c r="E213" s="19" t="s">
        <v>546</v>
      </c>
    </row>
    <row r="214" spans="1:5" ht="12.75">
      <c r="A214" s="19">
        <v>9329</v>
      </c>
      <c r="B214" s="19" t="s">
        <v>552</v>
      </c>
      <c r="C214" s="19">
        <v>268</v>
      </c>
      <c r="D214" s="19" t="s">
        <v>542</v>
      </c>
      <c r="E214" s="19" t="s">
        <v>546</v>
      </c>
    </row>
    <row r="215" spans="1:5" ht="12.75">
      <c r="A215" s="19">
        <v>33937</v>
      </c>
      <c r="B215" s="19" t="s">
        <v>552</v>
      </c>
      <c r="C215" s="19">
        <v>268</v>
      </c>
      <c r="D215" s="19" t="s">
        <v>542</v>
      </c>
      <c r="E215" s="19" t="s">
        <v>546</v>
      </c>
    </row>
    <row r="216" spans="1:5" ht="12.75">
      <c r="A216" s="19">
        <v>32982</v>
      </c>
      <c r="B216" s="19" t="s">
        <v>552</v>
      </c>
      <c r="C216" s="19">
        <v>268</v>
      </c>
      <c r="D216" s="19" t="s">
        <v>542</v>
      </c>
      <c r="E216" s="19" t="s">
        <v>546</v>
      </c>
    </row>
    <row r="217" spans="1:5" ht="12.75">
      <c r="A217" s="19">
        <v>32619</v>
      </c>
      <c r="B217" s="19" t="s">
        <v>552</v>
      </c>
      <c r="C217" s="19">
        <v>268</v>
      </c>
      <c r="D217" s="19" t="s">
        <v>542</v>
      </c>
      <c r="E217" s="19" t="s">
        <v>546</v>
      </c>
    </row>
    <row r="218" spans="1:5" ht="12.75">
      <c r="A218" s="19">
        <v>33496</v>
      </c>
      <c r="B218" s="19" t="s">
        <v>552</v>
      </c>
      <c r="C218" s="19">
        <v>268</v>
      </c>
      <c r="D218" s="19" t="s">
        <v>542</v>
      </c>
      <c r="E218" s="19" t="s">
        <v>546</v>
      </c>
    </row>
    <row r="219" spans="1:5" ht="12.75">
      <c r="A219" s="19">
        <v>33041</v>
      </c>
      <c r="B219" s="19" t="s">
        <v>552</v>
      </c>
      <c r="C219" s="19">
        <v>268</v>
      </c>
      <c r="D219" s="19" t="s">
        <v>542</v>
      </c>
      <c r="E219" s="19" t="s">
        <v>546</v>
      </c>
    </row>
    <row r="220" spans="1:5" ht="12.75">
      <c r="A220" s="19">
        <v>33388</v>
      </c>
      <c r="B220" s="19" t="s">
        <v>552</v>
      </c>
      <c r="C220" s="19">
        <v>268</v>
      </c>
      <c r="D220" s="19" t="s">
        <v>542</v>
      </c>
      <c r="E220" s="19" t="s">
        <v>546</v>
      </c>
    </row>
    <row r="221" spans="1:5" ht="12.75">
      <c r="A221" s="19">
        <v>30662</v>
      </c>
      <c r="B221" s="19" t="s">
        <v>552</v>
      </c>
      <c r="C221" s="19">
        <v>268</v>
      </c>
      <c r="D221" s="19" t="s">
        <v>542</v>
      </c>
      <c r="E221" s="19" t="s">
        <v>546</v>
      </c>
    </row>
    <row r="222" spans="1:5" ht="12.75">
      <c r="A222" s="19">
        <v>30665</v>
      </c>
      <c r="B222" s="19" t="s">
        <v>552</v>
      </c>
      <c r="C222" s="19">
        <v>268</v>
      </c>
      <c r="D222" s="19" t="s">
        <v>542</v>
      </c>
      <c r="E222" s="19" t="s">
        <v>546</v>
      </c>
    </row>
    <row r="223" spans="1:5" ht="12.75">
      <c r="A223" s="19">
        <v>30289</v>
      </c>
      <c r="B223" s="19" t="s">
        <v>552</v>
      </c>
      <c r="C223" s="19">
        <v>268</v>
      </c>
      <c r="D223" s="19" t="s">
        <v>542</v>
      </c>
      <c r="E223" s="19" t="s">
        <v>546</v>
      </c>
    </row>
    <row r="224" spans="1:5" ht="12.75">
      <c r="A224" s="19">
        <v>30079</v>
      </c>
      <c r="B224" s="19" t="s">
        <v>552</v>
      </c>
      <c r="C224" s="19">
        <v>268</v>
      </c>
      <c r="D224" s="19" t="s">
        <v>542</v>
      </c>
      <c r="E224" s="19" t="s">
        <v>546</v>
      </c>
    </row>
    <row r="225" spans="1:5" ht="12.75">
      <c r="A225" s="19">
        <v>28880</v>
      </c>
      <c r="B225" s="19" t="s">
        <v>552</v>
      </c>
      <c r="C225" s="19">
        <v>268</v>
      </c>
      <c r="D225" s="19" t="s">
        <v>542</v>
      </c>
      <c r="E225" s="19" t="s">
        <v>546</v>
      </c>
    </row>
    <row r="226" spans="1:5" ht="12.75">
      <c r="A226" s="19">
        <v>28122</v>
      </c>
      <c r="B226" s="19" t="s">
        <v>552</v>
      </c>
      <c r="C226" s="19">
        <v>268</v>
      </c>
      <c r="D226" s="19" t="s">
        <v>542</v>
      </c>
      <c r="E226" s="19" t="s">
        <v>546</v>
      </c>
    </row>
    <row r="227" spans="1:5" ht="12.75">
      <c r="A227" s="19">
        <v>28116</v>
      </c>
      <c r="B227" s="19" t="s">
        <v>552</v>
      </c>
      <c r="C227" s="19">
        <v>268</v>
      </c>
      <c r="D227" s="19" t="s">
        <v>542</v>
      </c>
      <c r="E227" s="19" t="s">
        <v>546</v>
      </c>
    </row>
    <row r="228" spans="1:5" ht="12.75">
      <c r="A228" s="19">
        <v>28118</v>
      </c>
      <c r="B228" s="19" t="s">
        <v>552</v>
      </c>
      <c r="C228" s="19">
        <v>268</v>
      </c>
      <c r="D228" s="19" t="s">
        <v>542</v>
      </c>
      <c r="E228" s="19" t="s">
        <v>546</v>
      </c>
    </row>
    <row r="229" spans="1:5" ht="12.75">
      <c r="A229" s="19">
        <v>28133</v>
      </c>
      <c r="B229" s="19" t="s">
        <v>552</v>
      </c>
      <c r="C229" s="19">
        <v>268</v>
      </c>
      <c r="D229" s="19" t="s">
        <v>542</v>
      </c>
      <c r="E229" s="19" t="s">
        <v>546</v>
      </c>
    </row>
    <row r="230" spans="1:5" ht="12.75">
      <c r="A230" s="19">
        <v>28134</v>
      </c>
      <c r="B230" s="19" t="s">
        <v>552</v>
      </c>
      <c r="C230" s="19">
        <v>268</v>
      </c>
      <c r="D230" s="19" t="s">
        <v>542</v>
      </c>
      <c r="E230" s="19" t="s">
        <v>546</v>
      </c>
    </row>
    <row r="231" spans="1:5" ht="12.75">
      <c r="A231" s="19">
        <v>38796</v>
      </c>
      <c r="B231" s="19" t="s">
        <v>552</v>
      </c>
      <c r="C231" s="19">
        <v>268</v>
      </c>
      <c r="D231" s="19" t="s">
        <v>542</v>
      </c>
      <c r="E231" s="19" t="s">
        <v>546</v>
      </c>
    </row>
    <row r="232" spans="1:5" ht="12.75">
      <c r="A232" s="19">
        <v>80877</v>
      </c>
      <c r="B232" s="19" t="s">
        <v>552</v>
      </c>
      <c r="C232" s="19">
        <v>268</v>
      </c>
      <c r="D232" s="19" t="s">
        <v>542</v>
      </c>
      <c r="E232" s="19" t="s">
        <v>546</v>
      </c>
    </row>
    <row r="233" spans="1:5" ht="12.75">
      <c r="A233" s="19">
        <v>80892</v>
      </c>
      <c r="B233" s="19" t="s">
        <v>552</v>
      </c>
      <c r="C233" s="19">
        <v>268</v>
      </c>
      <c r="D233" s="19" t="s">
        <v>542</v>
      </c>
      <c r="E233" s="19" t="s">
        <v>546</v>
      </c>
    </row>
    <row r="234" spans="1:5" ht="12.75">
      <c r="A234" s="19">
        <v>80895</v>
      </c>
      <c r="B234" s="19" t="s">
        <v>552</v>
      </c>
      <c r="C234" s="19">
        <v>268</v>
      </c>
      <c r="D234" s="19" t="s">
        <v>542</v>
      </c>
      <c r="E234" s="19" t="s">
        <v>546</v>
      </c>
    </row>
    <row r="235" spans="1:5" ht="12.75">
      <c r="A235" s="19">
        <v>80876</v>
      </c>
      <c r="B235" s="19" t="s">
        <v>552</v>
      </c>
      <c r="C235" s="19">
        <v>268</v>
      </c>
      <c r="D235" s="19" t="s">
        <v>542</v>
      </c>
      <c r="E235" s="19" t="s">
        <v>546</v>
      </c>
    </row>
    <row r="236" spans="1:5" ht="12.75">
      <c r="A236" s="19">
        <v>81581</v>
      </c>
      <c r="B236" s="19" t="s">
        <v>552</v>
      </c>
      <c r="C236" s="19">
        <v>268</v>
      </c>
      <c r="D236" s="19" t="s">
        <v>542</v>
      </c>
      <c r="E236" s="19" t="s">
        <v>546</v>
      </c>
    </row>
    <row r="237" spans="1:5" ht="12.75">
      <c r="A237" s="19">
        <v>81434</v>
      </c>
      <c r="B237" s="19" t="s">
        <v>552</v>
      </c>
      <c r="C237" s="19">
        <v>268</v>
      </c>
      <c r="D237" s="19" t="s">
        <v>542</v>
      </c>
      <c r="E237" s="19" t="s">
        <v>546</v>
      </c>
    </row>
    <row r="238" spans="1:5" ht="12.75">
      <c r="A238" s="19">
        <v>81373</v>
      </c>
      <c r="B238" s="19" t="s">
        <v>552</v>
      </c>
      <c r="C238" s="19">
        <v>268</v>
      </c>
      <c r="D238" s="19" t="s">
        <v>542</v>
      </c>
      <c r="E238" s="19" t="s">
        <v>546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6.57421875" style="0" customWidth="1"/>
    <col min="2" max="2" width="34.7109375" style="0" bestFit="1" customWidth="1"/>
    <col min="3" max="3" width="6.8515625" style="0" customWidth="1"/>
    <col min="4" max="4" width="8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9">
        <v>28880</v>
      </c>
      <c r="B4" s="19" t="s">
        <v>567</v>
      </c>
      <c r="C4" s="19">
        <v>1300</v>
      </c>
      <c r="D4" s="19" t="s">
        <v>542</v>
      </c>
      <c r="E4" s="19" t="s">
        <v>546</v>
      </c>
    </row>
    <row r="5" spans="1:5" ht="12.75">
      <c r="A5" s="19">
        <v>33041</v>
      </c>
      <c r="B5" s="19" t="s">
        <v>567</v>
      </c>
      <c r="C5" s="19">
        <v>1300</v>
      </c>
      <c r="D5" s="19" t="s">
        <v>542</v>
      </c>
      <c r="E5" s="19" t="s">
        <v>546</v>
      </c>
    </row>
    <row r="6" spans="1:5" ht="12.75">
      <c r="A6" s="19">
        <v>81373</v>
      </c>
      <c r="B6" s="19" t="s">
        <v>553</v>
      </c>
      <c r="C6" s="19">
        <v>1200</v>
      </c>
      <c r="D6" s="19" t="s">
        <v>542</v>
      </c>
      <c r="E6" s="19" t="s">
        <v>546</v>
      </c>
    </row>
    <row r="7" spans="1:5" ht="12.75">
      <c r="A7" s="19">
        <v>13186</v>
      </c>
      <c r="B7" s="19" t="s">
        <v>554</v>
      </c>
      <c r="C7" s="19">
        <v>415</v>
      </c>
      <c r="D7" s="19" t="s">
        <v>542</v>
      </c>
      <c r="E7" s="19" t="s">
        <v>546</v>
      </c>
    </row>
    <row r="8" spans="1:5" ht="12.75">
      <c r="A8" s="19">
        <v>12802</v>
      </c>
      <c r="B8" s="19" t="s">
        <v>554</v>
      </c>
      <c r="C8" s="19">
        <v>415</v>
      </c>
      <c r="D8" s="19" t="s">
        <v>542</v>
      </c>
      <c r="E8" s="19" t="s">
        <v>546</v>
      </c>
    </row>
    <row r="9" spans="1:5" ht="12.75">
      <c r="A9" s="19">
        <v>15143</v>
      </c>
      <c r="B9" s="19" t="s">
        <v>554</v>
      </c>
      <c r="C9" s="19">
        <v>415</v>
      </c>
      <c r="D9" s="19" t="s">
        <v>542</v>
      </c>
      <c r="E9" s="19" t="s">
        <v>546</v>
      </c>
    </row>
    <row r="10" spans="1:5" ht="12.75">
      <c r="A10" s="19">
        <v>20820</v>
      </c>
      <c r="B10" s="19" t="s">
        <v>554</v>
      </c>
      <c r="C10" s="19">
        <v>415</v>
      </c>
      <c r="D10" s="19" t="s">
        <v>542</v>
      </c>
      <c r="E10" s="19" t="s">
        <v>546</v>
      </c>
    </row>
    <row r="11" spans="1:5" ht="12.75">
      <c r="A11" s="19">
        <v>17692</v>
      </c>
      <c r="B11" s="19" t="s">
        <v>554</v>
      </c>
      <c r="C11" s="19">
        <v>415</v>
      </c>
      <c r="D11" s="19" t="s">
        <v>542</v>
      </c>
      <c r="E11" s="19" t="s">
        <v>546</v>
      </c>
    </row>
    <row r="12" spans="1:5" ht="12.75">
      <c r="A12" s="19">
        <v>28118</v>
      </c>
      <c r="B12" s="19" t="s">
        <v>554</v>
      </c>
      <c r="C12" s="19">
        <v>415</v>
      </c>
      <c r="D12" s="19" t="s">
        <v>542</v>
      </c>
      <c r="E12" s="19" t="s">
        <v>546</v>
      </c>
    </row>
    <row r="13" spans="1:5" ht="12.75">
      <c r="A13" s="19">
        <v>17692</v>
      </c>
      <c r="B13" s="19" t="s">
        <v>555</v>
      </c>
      <c r="C13" s="19">
        <v>3382.35</v>
      </c>
      <c r="D13" s="19" t="s">
        <v>542</v>
      </c>
      <c r="E13" s="19" t="s">
        <v>546</v>
      </c>
    </row>
    <row r="14" spans="1:5" ht="12.75">
      <c r="A14" s="19">
        <v>23451</v>
      </c>
      <c r="B14" s="19" t="s">
        <v>555</v>
      </c>
      <c r="C14" s="19">
        <v>1947.87</v>
      </c>
      <c r="D14" s="19" t="s">
        <v>542</v>
      </c>
      <c r="E14" s="19" t="s">
        <v>546</v>
      </c>
    </row>
    <row r="15" spans="1:5" ht="12.75">
      <c r="A15" s="19">
        <v>15065</v>
      </c>
      <c r="B15" s="19" t="s">
        <v>555</v>
      </c>
      <c r="C15" s="19">
        <v>1766.77</v>
      </c>
      <c r="D15" s="19" t="s">
        <v>542</v>
      </c>
      <c r="E15" s="19" t="s">
        <v>546</v>
      </c>
    </row>
    <row r="16" spans="1:5" ht="12.75">
      <c r="A16" s="19">
        <v>14957</v>
      </c>
      <c r="B16" s="19" t="s">
        <v>555</v>
      </c>
      <c r="C16" s="19">
        <v>1947.87</v>
      </c>
      <c r="D16" s="19" t="s">
        <v>542</v>
      </c>
      <c r="E16" s="19" t="s">
        <v>546</v>
      </c>
    </row>
    <row r="17" spans="1:5" ht="12.75">
      <c r="A17" s="19">
        <v>12796</v>
      </c>
      <c r="B17" s="19" t="s">
        <v>555</v>
      </c>
      <c r="C17" s="19">
        <v>1947.87</v>
      </c>
      <c r="D17" s="19" t="s">
        <v>542</v>
      </c>
      <c r="E17" s="19" t="s">
        <v>546</v>
      </c>
    </row>
    <row r="18" spans="1:5" ht="12.75">
      <c r="A18" s="19">
        <v>13186</v>
      </c>
      <c r="B18" s="19" t="s">
        <v>555</v>
      </c>
      <c r="C18" s="19">
        <v>1766.77</v>
      </c>
      <c r="D18" s="19" t="s">
        <v>542</v>
      </c>
      <c r="E18" s="19" t="s">
        <v>546</v>
      </c>
    </row>
    <row r="19" spans="1:5" ht="12.75">
      <c r="A19" s="19">
        <v>11203</v>
      </c>
      <c r="B19" s="19" t="s">
        <v>555</v>
      </c>
      <c r="C19" s="19">
        <v>1947.87</v>
      </c>
      <c r="D19" s="19" t="s">
        <v>542</v>
      </c>
      <c r="E19" s="19" t="s">
        <v>546</v>
      </c>
    </row>
    <row r="20" spans="1:5" ht="12.75">
      <c r="A20" s="19">
        <v>11396</v>
      </c>
      <c r="B20" s="19" t="s">
        <v>555</v>
      </c>
      <c r="C20" s="19">
        <v>1947.87</v>
      </c>
      <c r="D20" s="19" t="s">
        <v>542</v>
      </c>
      <c r="E20" s="19" t="s">
        <v>546</v>
      </c>
    </row>
    <row r="21" spans="1:5" ht="12.75">
      <c r="A21" s="19">
        <v>10900</v>
      </c>
      <c r="B21" s="19" t="s">
        <v>555</v>
      </c>
      <c r="C21" s="19">
        <v>1947.87</v>
      </c>
      <c r="D21" s="19" t="s">
        <v>542</v>
      </c>
      <c r="E21" s="19" t="s">
        <v>546</v>
      </c>
    </row>
    <row r="22" spans="1:5" ht="12.75">
      <c r="A22" s="19">
        <v>31244</v>
      </c>
      <c r="B22" s="19" t="s">
        <v>555</v>
      </c>
      <c r="C22" s="19">
        <v>1254.99</v>
      </c>
      <c r="D22" s="19" t="s">
        <v>542</v>
      </c>
      <c r="E22" s="19" t="s">
        <v>546</v>
      </c>
    </row>
    <row r="23" spans="1:5" ht="12.75">
      <c r="A23" s="19">
        <v>28116</v>
      </c>
      <c r="B23" s="19" t="s">
        <v>555</v>
      </c>
      <c r="C23" s="19">
        <v>1526.2</v>
      </c>
      <c r="D23" s="19" t="s">
        <v>542</v>
      </c>
      <c r="E23" s="19" t="s">
        <v>546</v>
      </c>
    </row>
    <row r="24" spans="1:5" ht="12.75">
      <c r="A24" s="19">
        <v>28133</v>
      </c>
      <c r="B24" s="19" t="s">
        <v>555</v>
      </c>
      <c r="C24" s="19">
        <v>1526.2</v>
      </c>
      <c r="D24" s="19" t="s">
        <v>542</v>
      </c>
      <c r="E24" s="19" t="s">
        <v>546</v>
      </c>
    </row>
    <row r="25" spans="1:5" ht="12.75">
      <c r="A25" s="19">
        <v>28880</v>
      </c>
      <c r="B25" s="19" t="s">
        <v>555</v>
      </c>
      <c r="C25" s="19">
        <v>1138.32</v>
      </c>
      <c r="D25" s="19" t="s">
        <v>542</v>
      </c>
      <c r="E25" s="19" t="s">
        <v>546</v>
      </c>
    </row>
    <row r="26" spans="1:5" ht="12.75">
      <c r="A26" s="19">
        <v>30079</v>
      </c>
      <c r="B26" s="19" t="s">
        <v>555</v>
      </c>
      <c r="C26" s="19">
        <v>1456.33</v>
      </c>
      <c r="D26" s="19" t="s">
        <v>542</v>
      </c>
      <c r="E26" s="19" t="s">
        <v>546</v>
      </c>
    </row>
    <row r="27" spans="1:5" ht="12.75">
      <c r="A27" s="19">
        <v>30289</v>
      </c>
      <c r="B27" s="19" t="s">
        <v>555</v>
      </c>
      <c r="C27" s="19">
        <v>1526.2</v>
      </c>
      <c r="D27" s="19" t="s">
        <v>542</v>
      </c>
      <c r="E27" s="19" t="s">
        <v>546</v>
      </c>
    </row>
    <row r="28" spans="1:5" ht="12.75">
      <c r="A28" s="19">
        <v>81373</v>
      </c>
      <c r="B28" s="19" t="s">
        <v>555</v>
      </c>
      <c r="C28" s="19">
        <v>1320.93</v>
      </c>
      <c r="D28" s="19" t="s">
        <v>542</v>
      </c>
      <c r="E28" s="19" t="s">
        <v>546</v>
      </c>
    </row>
    <row r="29" spans="1:5" ht="12.75">
      <c r="A29" s="19">
        <v>80877</v>
      </c>
      <c r="B29" s="19" t="s">
        <v>555</v>
      </c>
      <c r="C29" s="19">
        <v>1138.32</v>
      </c>
      <c r="D29" s="19" t="s">
        <v>542</v>
      </c>
      <c r="E29" s="19" t="s">
        <v>546</v>
      </c>
    </row>
    <row r="30" spans="1:5" ht="12.75">
      <c r="A30" s="19">
        <v>80895</v>
      </c>
      <c r="B30" s="19" t="s">
        <v>555</v>
      </c>
      <c r="C30" s="19">
        <v>1602.51</v>
      </c>
      <c r="D30" s="19" t="s">
        <v>542</v>
      </c>
      <c r="E30" s="19" t="s">
        <v>546</v>
      </c>
    </row>
    <row r="31" spans="1:5" ht="12.75">
      <c r="A31" s="19">
        <v>26833</v>
      </c>
      <c r="B31" s="19" t="s">
        <v>556</v>
      </c>
      <c r="C31" s="19">
        <v>1269.77</v>
      </c>
      <c r="D31" s="19" t="s">
        <v>542</v>
      </c>
      <c r="E31" s="19" t="s">
        <v>546</v>
      </c>
    </row>
    <row r="32" spans="1:5" ht="12.75">
      <c r="A32" s="19">
        <v>30079</v>
      </c>
      <c r="B32" s="19" t="s">
        <v>556</v>
      </c>
      <c r="C32" s="19">
        <v>728.17</v>
      </c>
      <c r="D32" s="19" t="s">
        <v>542</v>
      </c>
      <c r="E32" s="19" t="s">
        <v>546</v>
      </c>
    </row>
    <row r="33" spans="1:5" ht="12.75">
      <c r="A33" s="19">
        <v>32982</v>
      </c>
      <c r="B33" s="19" t="s">
        <v>556</v>
      </c>
      <c r="C33" s="19">
        <v>494</v>
      </c>
      <c r="D33" s="19" t="s">
        <v>542</v>
      </c>
      <c r="E33" s="19" t="s">
        <v>546</v>
      </c>
    </row>
    <row r="34" spans="1:5" ht="12.75">
      <c r="A34" s="19">
        <v>32619</v>
      </c>
      <c r="B34" s="19" t="s">
        <v>556</v>
      </c>
      <c r="C34" s="19">
        <v>973.94</v>
      </c>
      <c r="D34" s="19" t="s">
        <v>542</v>
      </c>
      <c r="E34" s="19" t="s">
        <v>546</v>
      </c>
    </row>
    <row r="35" spans="1:5" ht="12.75">
      <c r="A35" s="19">
        <v>28129</v>
      </c>
      <c r="B35" s="19" t="s">
        <v>556</v>
      </c>
      <c r="C35" s="19">
        <v>841.31</v>
      </c>
      <c r="D35" s="19" t="s">
        <v>542</v>
      </c>
      <c r="E35" s="19" t="s">
        <v>546</v>
      </c>
    </row>
    <row r="36" spans="1:5" ht="12.75">
      <c r="A36" s="19">
        <v>14621</v>
      </c>
      <c r="B36" s="19" t="s">
        <v>556</v>
      </c>
      <c r="C36" s="19">
        <v>518.74</v>
      </c>
      <c r="D36" s="19" t="s">
        <v>542</v>
      </c>
      <c r="E36" s="19" t="s">
        <v>546</v>
      </c>
    </row>
    <row r="37" spans="1:5" ht="12.75">
      <c r="A37" s="19">
        <v>11481</v>
      </c>
      <c r="B37" s="19" t="s">
        <v>556</v>
      </c>
      <c r="C37" s="19">
        <v>841.31</v>
      </c>
      <c r="D37" s="19" t="s">
        <v>542</v>
      </c>
      <c r="E37" s="19" t="s">
        <v>546</v>
      </c>
    </row>
    <row r="38" spans="1:5" ht="12.75">
      <c r="A38" s="19">
        <v>10025</v>
      </c>
      <c r="B38" s="19" t="s">
        <v>556</v>
      </c>
      <c r="C38" s="19">
        <v>1453.66</v>
      </c>
      <c r="D38" s="19" t="s">
        <v>542</v>
      </c>
      <c r="E38" s="19" t="s">
        <v>546</v>
      </c>
    </row>
    <row r="39" spans="1:5" ht="12.75">
      <c r="A39" s="19">
        <v>80876</v>
      </c>
      <c r="B39" s="19" t="s">
        <v>556</v>
      </c>
      <c r="C39" s="19">
        <v>569.14</v>
      </c>
      <c r="D39" s="19" t="s">
        <v>542</v>
      </c>
      <c r="E39" s="19" t="s">
        <v>546</v>
      </c>
    </row>
    <row r="40" spans="1:5" ht="12.75">
      <c r="A40" s="19">
        <v>80877</v>
      </c>
      <c r="B40" s="19" t="s">
        <v>556</v>
      </c>
      <c r="C40" s="19">
        <v>569.14</v>
      </c>
      <c r="D40" s="19" t="s">
        <v>542</v>
      </c>
      <c r="E40" s="19" t="s">
        <v>546</v>
      </c>
    </row>
    <row r="41" spans="1:5" ht="12.75">
      <c r="A41" s="19">
        <v>81581</v>
      </c>
      <c r="B41" s="19" t="s">
        <v>556</v>
      </c>
      <c r="C41" s="19">
        <v>763.09</v>
      </c>
      <c r="D41" s="19" t="s">
        <v>542</v>
      </c>
      <c r="E41" s="19" t="s">
        <v>546</v>
      </c>
    </row>
    <row r="42" spans="1:5" ht="12.75">
      <c r="A42" s="19">
        <v>81372</v>
      </c>
      <c r="B42" s="19" t="s">
        <v>556</v>
      </c>
      <c r="C42" s="19">
        <v>1269.77</v>
      </c>
      <c r="D42" s="19" t="s">
        <v>542</v>
      </c>
      <c r="E42" s="19" t="s">
        <v>546</v>
      </c>
    </row>
    <row r="43" spans="1:5" ht="12.75">
      <c r="A43" s="19">
        <v>81434</v>
      </c>
      <c r="B43" s="19" t="s">
        <v>556</v>
      </c>
      <c r="C43" s="19">
        <v>627.49</v>
      </c>
      <c r="D43" s="19" t="s">
        <v>542</v>
      </c>
      <c r="E43" s="19" t="s">
        <v>546</v>
      </c>
    </row>
    <row r="44" spans="1:5" ht="12.75">
      <c r="A44" s="19">
        <v>80892</v>
      </c>
      <c r="B44" s="19" t="s">
        <v>556</v>
      </c>
      <c r="C44" s="19">
        <v>841.31</v>
      </c>
      <c r="D44" s="19" t="s">
        <v>542</v>
      </c>
      <c r="E44" s="19" t="s">
        <v>546</v>
      </c>
    </row>
    <row r="45" spans="1:5" ht="12.75">
      <c r="A45" s="19">
        <v>33388</v>
      </c>
      <c r="B45" s="19" t="s">
        <v>556</v>
      </c>
      <c r="C45" s="19">
        <v>569.14</v>
      </c>
      <c r="D45" s="19" t="s">
        <v>542</v>
      </c>
      <c r="E45" s="19" t="s">
        <v>546</v>
      </c>
    </row>
    <row r="46" spans="1:5" ht="12.75">
      <c r="A46" s="19">
        <v>33496</v>
      </c>
      <c r="B46" s="19" t="s">
        <v>556</v>
      </c>
      <c r="C46" s="19">
        <v>841.31</v>
      </c>
      <c r="D46" s="19" t="s">
        <v>542</v>
      </c>
      <c r="E46" s="19" t="s">
        <v>546</v>
      </c>
    </row>
    <row r="47" spans="1:5" ht="12.75">
      <c r="A47" s="19">
        <v>33041</v>
      </c>
      <c r="B47" s="19" t="s">
        <v>556</v>
      </c>
      <c r="C47" s="19">
        <v>883.37</v>
      </c>
      <c r="D47" s="19" t="s">
        <v>542</v>
      </c>
      <c r="E47" s="19" t="s">
        <v>546</v>
      </c>
    </row>
    <row r="48" spans="1:5" ht="12.75">
      <c r="A48" s="19">
        <v>33045</v>
      </c>
      <c r="B48" s="19" t="s">
        <v>556</v>
      </c>
      <c r="C48" s="19">
        <v>885.14</v>
      </c>
      <c r="D48" s="19" t="s">
        <v>542</v>
      </c>
      <c r="E48" s="19" t="s">
        <v>546</v>
      </c>
    </row>
    <row r="49" spans="1:5" ht="12.75">
      <c r="A49" s="19">
        <v>33283</v>
      </c>
      <c r="B49" s="19" t="s">
        <v>556</v>
      </c>
      <c r="C49" s="19">
        <v>1269.77</v>
      </c>
      <c r="D49" s="19" t="s">
        <v>542</v>
      </c>
      <c r="E49" s="19" t="s">
        <v>546</v>
      </c>
    </row>
    <row r="50" spans="1:5" ht="12.75">
      <c r="A50" s="19">
        <v>33937</v>
      </c>
      <c r="B50" s="19" t="s">
        <v>556</v>
      </c>
      <c r="C50" s="19">
        <v>471.43</v>
      </c>
      <c r="D50" s="19" t="s">
        <v>542</v>
      </c>
      <c r="E50" s="19" t="s">
        <v>546</v>
      </c>
    </row>
    <row r="51" spans="1:5" ht="12.75">
      <c r="A51" s="19">
        <v>34449</v>
      </c>
      <c r="B51" s="19" t="s">
        <v>556</v>
      </c>
      <c r="C51" s="19">
        <v>728.17</v>
      </c>
      <c r="D51" s="19" t="s">
        <v>542</v>
      </c>
      <c r="E51" s="19" t="s">
        <v>546</v>
      </c>
    </row>
    <row r="52" spans="1:5" ht="12.75">
      <c r="A52" s="19">
        <v>18564</v>
      </c>
      <c r="B52" s="19" t="s">
        <v>557</v>
      </c>
      <c r="C52" s="19">
        <v>1947.89</v>
      </c>
      <c r="D52" s="19" t="s">
        <v>542</v>
      </c>
      <c r="E52" s="19" t="s">
        <v>546</v>
      </c>
    </row>
    <row r="53" spans="1:5" ht="12.75">
      <c r="A53" s="19">
        <v>28134</v>
      </c>
      <c r="B53" s="19" t="s">
        <v>557</v>
      </c>
      <c r="C53" s="19">
        <v>1947.89</v>
      </c>
      <c r="D53" s="19" t="s">
        <v>542</v>
      </c>
      <c r="E53" s="19" t="s">
        <v>546</v>
      </c>
    </row>
    <row r="54" spans="1:5" ht="12.75">
      <c r="A54" s="19">
        <v>28116</v>
      </c>
      <c r="B54" s="19" t="s">
        <v>557</v>
      </c>
      <c r="C54" s="19">
        <v>1526.23</v>
      </c>
      <c r="D54" s="19" t="s">
        <v>542</v>
      </c>
      <c r="E54" s="19" t="s">
        <v>546</v>
      </c>
    </row>
    <row r="55" spans="1:5" ht="12.75">
      <c r="A55" s="19">
        <v>28122</v>
      </c>
      <c r="B55" s="19" t="s">
        <v>557</v>
      </c>
      <c r="C55" s="19">
        <v>1138.34</v>
      </c>
      <c r="D55" s="19" t="s">
        <v>542</v>
      </c>
      <c r="E55" s="19" t="s">
        <v>546</v>
      </c>
    </row>
    <row r="56" spans="1:5" ht="12.75">
      <c r="A56" s="19">
        <v>28133</v>
      </c>
      <c r="B56" s="19" t="s">
        <v>557</v>
      </c>
      <c r="C56" s="19">
        <v>1526.23</v>
      </c>
      <c r="D56" s="19" t="s">
        <v>542</v>
      </c>
      <c r="E56" s="19" t="s">
        <v>546</v>
      </c>
    </row>
    <row r="57" spans="1:5" ht="12.75">
      <c r="A57" s="19">
        <v>30289</v>
      </c>
      <c r="B57" s="19" t="s">
        <v>557</v>
      </c>
      <c r="C57" s="19">
        <v>1526.23</v>
      </c>
      <c r="D57" s="19" t="s">
        <v>542</v>
      </c>
      <c r="E57" s="19" t="s">
        <v>546</v>
      </c>
    </row>
    <row r="58" spans="1:5" ht="12.75">
      <c r="A58" s="19">
        <v>28880</v>
      </c>
      <c r="B58" s="19" t="s">
        <v>557</v>
      </c>
      <c r="C58" s="19">
        <v>1138.34</v>
      </c>
      <c r="D58" s="19" t="s">
        <v>542</v>
      </c>
      <c r="E58" s="19" t="s">
        <v>546</v>
      </c>
    </row>
    <row r="59" spans="1:5" ht="12.75">
      <c r="A59" s="19">
        <v>31244</v>
      </c>
      <c r="B59" s="19" t="s">
        <v>557</v>
      </c>
      <c r="C59" s="19">
        <v>1255.03</v>
      </c>
      <c r="D59" s="19" t="s">
        <v>542</v>
      </c>
      <c r="E59" s="19" t="s">
        <v>546</v>
      </c>
    </row>
    <row r="60" spans="1:5" ht="12.75">
      <c r="A60" s="19">
        <v>30662</v>
      </c>
      <c r="B60" s="19" t="s">
        <v>557</v>
      </c>
      <c r="C60" s="19">
        <v>1089.31</v>
      </c>
      <c r="D60" s="19" t="s">
        <v>542</v>
      </c>
      <c r="E60" s="19" t="s">
        <v>546</v>
      </c>
    </row>
    <row r="61" spans="1:5" ht="12.75">
      <c r="A61" s="19">
        <v>30665</v>
      </c>
      <c r="B61" s="19" t="s">
        <v>557</v>
      </c>
      <c r="C61" s="19">
        <v>988.06</v>
      </c>
      <c r="D61" s="19" t="s">
        <v>542</v>
      </c>
      <c r="E61" s="19" t="s">
        <v>546</v>
      </c>
    </row>
    <row r="62" spans="1:5" ht="12.75">
      <c r="A62" s="19">
        <v>28125</v>
      </c>
      <c r="B62" s="19" t="s">
        <v>557</v>
      </c>
      <c r="C62" s="19">
        <v>1841.43</v>
      </c>
      <c r="D62" s="19" t="s">
        <v>542</v>
      </c>
      <c r="E62" s="19" t="s">
        <v>546</v>
      </c>
    </row>
    <row r="63" spans="1:5" ht="12.75">
      <c r="A63" s="19">
        <v>28118</v>
      </c>
      <c r="B63" s="19" t="s">
        <v>557</v>
      </c>
      <c r="C63" s="19">
        <v>1682.63</v>
      </c>
      <c r="D63" s="19" t="s">
        <v>542</v>
      </c>
      <c r="E63" s="19" t="s">
        <v>546</v>
      </c>
    </row>
    <row r="64" spans="1:5" ht="12.75">
      <c r="A64" s="19">
        <v>23451</v>
      </c>
      <c r="B64" s="19" t="s">
        <v>558</v>
      </c>
      <c r="C64" s="19">
        <v>2921.83</v>
      </c>
      <c r="D64" s="19" t="s">
        <v>542</v>
      </c>
      <c r="E64" s="19" t="s">
        <v>546</v>
      </c>
    </row>
    <row r="65" spans="1:5" ht="12.75">
      <c r="A65" s="19">
        <v>23339</v>
      </c>
      <c r="B65" s="19" t="s">
        <v>558</v>
      </c>
      <c r="C65" s="19">
        <v>2523.94</v>
      </c>
      <c r="D65" s="19" t="s">
        <v>542</v>
      </c>
      <c r="E65" s="19" t="s">
        <v>546</v>
      </c>
    </row>
    <row r="66" spans="1:5" ht="12.75">
      <c r="A66" s="19">
        <v>19523</v>
      </c>
      <c r="B66" s="19" t="s">
        <v>558</v>
      </c>
      <c r="C66" s="19">
        <v>4360.91</v>
      </c>
      <c r="D66" s="19" t="s">
        <v>542</v>
      </c>
      <c r="E66" s="19" t="s">
        <v>546</v>
      </c>
    </row>
    <row r="67" spans="1:5" ht="12.75">
      <c r="A67" s="19">
        <v>19719</v>
      </c>
      <c r="B67" s="19" t="s">
        <v>558</v>
      </c>
      <c r="C67" s="19">
        <v>2184.46</v>
      </c>
      <c r="D67" s="19" t="s">
        <v>542</v>
      </c>
      <c r="E67" s="19" t="s">
        <v>546</v>
      </c>
    </row>
    <row r="68" spans="1:5" ht="12.75">
      <c r="A68" s="19">
        <v>20820</v>
      </c>
      <c r="B68" s="19" t="s">
        <v>558</v>
      </c>
      <c r="C68" s="19">
        <v>2921.83</v>
      </c>
      <c r="D68" s="19" t="s">
        <v>542</v>
      </c>
      <c r="E68" s="19" t="s">
        <v>546</v>
      </c>
    </row>
    <row r="69" spans="1:5" ht="12.75">
      <c r="A69" s="19">
        <v>9329</v>
      </c>
      <c r="B69" s="19" t="s">
        <v>558</v>
      </c>
      <c r="C69" s="19">
        <v>2523.94</v>
      </c>
      <c r="D69" s="19" t="s">
        <v>542</v>
      </c>
      <c r="E69" s="19" t="s">
        <v>546</v>
      </c>
    </row>
    <row r="70" spans="1:5" ht="12.75">
      <c r="A70" s="19">
        <v>12802</v>
      </c>
      <c r="B70" s="19" t="s">
        <v>558</v>
      </c>
      <c r="C70" s="19">
        <v>2921.83</v>
      </c>
      <c r="D70" s="19" t="s">
        <v>542</v>
      </c>
      <c r="E70" s="19" t="s">
        <v>546</v>
      </c>
    </row>
    <row r="71" spans="1:5" ht="12.75">
      <c r="A71" s="19">
        <v>17549</v>
      </c>
      <c r="B71" s="19" t="s">
        <v>559</v>
      </c>
      <c r="C71" s="19">
        <v>3205.03</v>
      </c>
      <c r="D71" s="19" t="s">
        <v>542</v>
      </c>
      <c r="E71" s="19" t="s">
        <v>546</v>
      </c>
    </row>
    <row r="72" spans="1:5" ht="12.75">
      <c r="A72" s="19">
        <v>17692</v>
      </c>
      <c r="B72" s="19" t="s">
        <v>559</v>
      </c>
      <c r="C72" s="19">
        <v>4509.83</v>
      </c>
      <c r="D72" s="19" t="s">
        <v>542</v>
      </c>
      <c r="E72" s="19" t="s">
        <v>546</v>
      </c>
    </row>
    <row r="73" spans="1:5" ht="12.75">
      <c r="A73" s="19">
        <v>15153</v>
      </c>
      <c r="B73" s="19" t="s">
        <v>559</v>
      </c>
      <c r="C73" s="19">
        <v>3895.71</v>
      </c>
      <c r="D73" s="19" t="s">
        <v>542</v>
      </c>
      <c r="E73" s="19" t="s">
        <v>546</v>
      </c>
    </row>
    <row r="74" spans="1:5" ht="12.75">
      <c r="A74" s="19">
        <v>15143</v>
      </c>
      <c r="B74" s="19" t="s">
        <v>560</v>
      </c>
      <c r="C74" s="19">
        <v>4869.66</v>
      </c>
      <c r="D74" s="19" t="s">
        <v>542</v>
      </c>
      <c r="E74" s="19" t="s">
        <v>546</v>
      </c>
    </row>
    <row r="75" spans="1:5" ht="12.75">
      <c r="A75" s="19">
        <v>15065</v>
      </c>
      <c r="B75" s="19" t="s">
        <v>560</v>
      </c>
      <c r="C75" s="19">
        <v>4416.91</v>
      </c>
      <c r="D75" s="19" t="s">
        <v>542</v>
      </c>
      <c r="E75" s="19" t="s">
        <v>546</v>
      </c>
    </row>
    <row r="76" spans="1:5" ht="12.75">
      <c r="A76" s="19">
        <v>14957</v>
      </c>
      <c r="B76" s="19" t="s">
        <v>560</v>
      </c>
      <c r="C76" s="19">
        <v>4869.66</v>
      </c>
      <c r="D76" s="19" t="s">
        <v>542</v>
      </c>
      <c r="E76" s="19" t="s">
        <v>546</v>
      </c>
    </row>
    <row r="77" spans="1:5" ht="12.75">
      <c r="A77" s="19">
        <v>16528</v>
      </c>
      <c r="B77" s="19" t="s">
        <v>560</v>
      </c>
      <c r="C77" s="19">
        <v>4206.63</v>
      </c>
      <c r="D77" s="19" t="s">
        <v>542</v>
      </c>
      <c r="E77" s="19" t="s">
        <v>546</v>
      </c>
    </row>
    <row r="78" spans="1:5" ht="12.75">
      <c r="A78" s="19">
        <v>12210</v>
      </c>
      <c r="B78" s="19" t="s">
        <v>560</v>
      </c>
      <c r="C78" s="19">
        <v>6348.74</v>
      </c>
      <c r="D78" s="19" t="s">
        <v>542</v>
      </c>
      <c r="E78" s="19" t="s">
        <v>546</v>
      </c>
    </row>
    <row r="79" spans="1:5" ht="12.75">
      <c r="A79" s="19">
        <v>11396</v>
      </c>
      <c r="B79" s="19" t="s">
        <v>560</v>
      </c>
      <c r="C79" s="19">
        <v>4869.66</v>
      </c>
      <c r="D79" s="19" t="s">
        <v>542</v>
      </c>
      <c r="E79" s="19" t="s">
        <v>546</v>
      </c>
    </row>
    <row r="80" spans="1:5" ht="12.75">
      <c r="A80" s="19">
        <v>11429</v>
      </c>
      <c r="B80" s="19" t="s">
        <v>560</v>
      </c>
      <c r="C80" s="19">
        <v>4869.66</v>
      </c>
      <c r="D80" s="19" t="s">
        <v>542</v>
      </c>
      <c r="E80" s="19" t="s">
        <v>546</v>
      </c>
    </row>
    <row r="81" spans="1:5" ht="12.75">
      <c r="A81" s="19">
        <v>12610</v>
      </c>
      <c r="B81" s="19" t="s">
        <v>560</v>
      </c>
      <c r="C81" s="19">
        <v>3467.43</v>
      </c>
      <c r="D81" s="19" t="s">
        <v>542</v>
      </c>
      <c r="E81" s="19" t="s">
        <v>546</v>
      </c>
    </row>
    <row r="82" spans="1:5" ht="12.75">
      <c r="A82" s="19">
        <v>12796</v>
      </c>
      <c r="B82" s="19" t="s">
        <v>560</v>
      </c>
      <c r="C82" s="19">
        <v>4869.66</v>
      </c>
      <c r="D82" s="19" t="s">
        <v>542</v>
      </c>
      <c r="E82" s="19" t="s">
        <v>546</v>
      </c>
    </row>
    <row r="83" spans="1:5" ht="12.75">
      <c r="A83" s="19">
        <v>13186</v>
      </c>
      <c r="B83" s="19" t="s">
        <v>560</v>
      </c>
      <c r="C83" s="19">
        <v>4416.91</v>
      </c>
      <c r="D83" s="19" t="s">
        <v>542</v>
      </c>
      <c r="E83" s="19" t="s">
        <v>546</v>
      </c>
    </row>
    <row r="84" spans="1:5" ht="12.75">
      <c r="A84" s="19">
        <v>10900</v>
      </c>
      <c r="B84" s="19" t="s">
        <v>560</v>
      </c>
      <c r="C84" s="19">
        <v>4869.66</v>
      </c>
      <c r="D84" s="19" t="s">
        <v>542</v>
      </c>
      <c r="E84" s="19" t="s">
        <v>546</v>
      </c>
    </row>
    <row r="85" spans="1:5" ht="12.75">
      <c r="A85" s="19">
        <v>11203</v>
      </c>
      <c r="B85" s="19" t="s">
        <v>560</v>
      </c>
      <c r="C85" s="19">
        <v>4869.66</v>
      </c>
      <c r="D85" s="19" t="s">
        <v>542</v>
      </c>
      <c r="E85" s="19" t="s">
        <v>546</v>
      </c>
    </row>
    <row r="86" spans="1:5" ht="12.75">
      <c r="A86" s="19">
        <v>16017</v>
      </c>
      <c r="B86" s="19" t="s">
        <v>560</v>
      </c>
      <c r="C86" s="19">
        <v>4869.66</v>
      </c>
      <c r="D86" s="19" t="s">
        <v>542</v>
      </c>
      <c r="E86" s="19" t="s">
        <v>546</v>
      </c>
    </row>
    <row r="87" spans="1:5" ht="12.75">
      <c r="A87" s="19">
        <v>10343</v>
      </c>
      <c r="B87" s="19" t="s">
        <v>561</v>
      </c>
      <c r="C87" s="19">
        <v>7618.51</v>
      </c>
      <c r="D87" s="19" t="s">
        <v>542</v>
      </c>
      <c r="E87" s="19" t="s">
        <v>546</v>
      </c>
    </row>
    <row r="88" spans="1:5" ht="12.75">
      <c r="A88" s="19">
        <v>6931</v>
      </c>
      <c r="B88" s="19" t="s">
        <v>561</v>
      </c>
      <c r="C88" s="19">
        <v>7618.51</v>
      </c>
      <c r="D88" s="19" t="s">
        <v>542</v>
      </c>
      <c r="E88" s="19" t="s">
        <v>546</v>
      </c>
    </row>
    <row r="89" spans="1:5" ht="12.75">
      <c r="A89" s="19">
        <v>15143</v>
      </c>
      <c r="B89" s="19" t="s">
        <v>562</v>
      </c>
      <c r="C89" s="19">
        <v>2434.84</v>
      </c>
      <c r="D89" s="19" t="s">
        <v>542</v>
      </c>
      <c r="E89" s="19" t="s">
        <v>546</v>
      </c>
    </row>
    <row r="90" spans="1:5" ht="12.75">
      <c r="A90" s="19">
        <v>20820</v>
      </c>
      <c r="B90" s="19" t="s">
        <v>562</v>
      </c>
      <c r="C90" s="19">
        <v>4480.1</v>
      </c>
      <c r="D90" s="19" t="s">
        <v>542</v>
      </c>
      <c r="E90" s="19" t="s">
        <v>546</v>
      </c>
    </row>
    <row r="91" spans="1:5" ht="12.75">
      <c r="A91" s="19">
        <v>17692</v>
      </c>
      <c r="B91" s="19" t="s">
        <v>562</v>
      </c>
      <c r="C91" s="19">
        <v>5411.76</v>
      </c>
      <c r="D91" s="19" t="s">
        <v>542</v>
      </c>
      <c r="E91" s="19" t="s">
        <v>546</v>
      </c>
    </row>
    <row r="92" spans="1:5" ht="12.75">
      <c r="A92" s="19">
        <v>28134</v>
      </c>
      <c r="B92" s="19" t="s">
        <v>562</v>
      </c>
      <c r="C92" s="19">
        <v>2142.66</v>
      </c>
      <c r="D92" s="19" t="s">
        <v>542</v>
      </c>
      <c r="E92" s="19" t="s">
        <v>546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4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6.00390625" style="0" bestFit="1" customWidth="1"/>
    <col min="2" max="2" width="26.00390625" style="0" bestFit="1" customWidth="1"/>
    <col min="3" max="3" width="6.8515625" style="0" customWidth="1"/>
    <col min="4" max="4" width="8.2812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81581</v>
      </c>
      <c r="B4" t="s">
        <v>541</v>
      </c>
      <c r="C4">
        <v>15262</v>
      </c>
      <c r="D4" t="s">
        <v>542</v>
      </c>
      <c r="E4" t="s">
        <v>546</v>
      </c>
    </row>
    <row r="5" spans="1:5" ht="12.75">
      <c r="A5">
        <v>81373</v>
      </c>
      <c r="B5" t="s">
        <v>541</v>
      </c>
      <c r="C5">
        <v>13209.31</v>
      </c>
      <c r="D5" t="s">
        <v>542</v>
      </c>
      <c r="E5" t="s">
        <v>546</v>
      </c>
    </row>
    <row r="6" spans="1:5" ht="12.75">
      <c r="A6">
        <v>39395</v>
      </c>
      <c r="B6" t="s">
        <v>541</v>
      </c>
      <c r="C6">
        <v>18414.11</v>
      </c>
      <c r="D6" t="s">
        <v>542</v>
      </c>
      <c r="E6" t="s">
        <v>546</v>
      </c>
    </row>
    <row r="7" spans="1:5" ht="12.75">
      <c r="A7">
        <v>82773</v>
      </c>
      <c r="B7" t="s">
        <v>541</v>
      </c>
      <c r="C7">
        <v>17702.34</v>
      </c>
      <c r="D7" t="s">
        <v>542</v>
      </c>
      <c r="E7" t="s">
        <v>546</v>
      </c>
    </row>
    <row r="8" spans="1:5" ht="12.75">
      <c r="A8">
        <v>81788</v>
      </c>
      <c r="B8" t="s">
        <v>541</v>
      </c>
      <c r="C8">
        <v>11952.34</v>
      </c>
      <c r="D8" t="s">
        <v>542</v>
      </c>
      <c r="E8" t="s">
        <v>546</v>
      </c>
    </row>
    <row r="9" spans="1:5" ht="12.75">
      <c r="A9">
        <v>82801</v>
      </c>
      <c r="B9" t="s">
        <v>541</v>
      </c>
      <c r="C9">
        <v>17702.34</v>
      </c>
      <c r="D9" t="s">
        <v>542</v>
      </c>
      <c r="E9" t="s">
        <v>546</v>
      </c>
    </row>
    <row r="10" spans="1:5" ht="12.75">
      <c r="A10">
        <v>82772</v>
      </c>
      <c r="B10" t="s">
        <v>541</v>
      </c>
      <c r="C10">
        <v>25395.03</v>
      </c>
      <c r="D10" t="s">
        <v>542</v>
      </c>
      <c r="E10" t="s">
        <v>546</v>
      </c>
    </row>
    <row r="11" spans="1:5" ht="12.75">
      <c r="A11">
        <v>82800</v>
      </c>
      <c r="B11" t="s">
        <v>541</v>
      </c>
      <c r="C11">
        <v>25395.03</v>
      </c>
      <c r="D11" t="s">
        <v>542</v>
      </c>
      <c r="E11" t="s">
        <v>546</v>
      </c>
    </row>
    <row r="12" spans="1:5" ht="12.75">
      <c r="A12">
        <v>82234</v>
      </c>
      <c r="B12" t="s">
        <v>541</v>
      </c>
      <c r="C12">
        <v>16826.34</v>
      </c>
      <c r="D12" t="s">
        <v>542</v>
      </c>
      <c r="E12" t="s">
        <v>546</v>
      </c>
    </row>
    <row r="13" spans="1:5" ht="12.75">
      <c r="A13">
        <v>39581</v>
      </c>
      <c r="B13" t="s">
        <v>541</v>
      </c>
      <c r="C13">
        <v>17702.34</v>
      </c>
      <c r="D13" t="s">
        <v>542</v>
      </c>
      <c r="E13" t="s">
        <v>546</v>
      </c>
    </row>
    <row r="14" spans="1:5" ht="12.75">
      <c r="A14">
        <v>82593</v>
      </c>
      <c r="B14" t="s">
        <v>541</v>
      </c>
      <c r="C14">
        <v>17702.34</v>
      </c>
      <c r="D14" t="s">
        <v>542</v>
      </c>
      <c r="E14" t="s">
        <v>546</v>
      </c>
    </row>
    <row r="15" spans="1:5" ht="12.75">
      <c r="A15">
        <v>80887</v>
      </c>
      <c r="B15" t="s">
        <v>541</v>
      </c>
      <c r="C15">
        <v>11952.34</v>
      </c>
      <c r="D15" t="s">
        <v>542</v>
      </c>
      <c r="E15" t="s">
        <v>546</v>
      </c>
    </row>
    <row r="16" spans="1:5" ht="12.75">
      <c r="A16">
        <v>83068</v>
      </c>
      <c r="B16" t="s">
        <v>541</v>
      </c>
      <c r="C16">
        <v>10374.51</v>
      </c>
      <c r="D16" t="s">
        <v>542</v>
      </c>
      <c r="E16" t="s">
        <v>546</v>
      </c>
    </row>
    <row r="17" spans="1:5" ht="12.75">
      <c r="A17">
        <v>83122</v>
      </c>
      <c r="B17" t="s">
        <v>541</v>
      </c>
      <c r="C17">
        <v>8979.14</v>
      </c>
      <c r="D17" t="s">
        <v>542</v>
      </c>
      <c r="E17" t="s">
        <v>546</v>
      </c>
    </row>
    <row r="18" spans="1:5" ht="12.75">
      <c r="A18">
        <v>83088</v>
      </c>
      <c r="B18" t="s">
        <v>541</v>
      </c>
      <c r="C18">
        <v>13209.31</v>
      </c>
      <c r="D18" t="s">
        <v>542</v>
      </c>
      <c r="E18" t="s">
        <v>546</v>
      </c>
    </row>
    <row r="19" spans="1:5" ht="12.75">
      <c r="A19">
        <v>83136</v>
      </c>
      <c r="B19" t="s">
        <v>541</v>
      </c>
      <c r="C19">
        <v>8979.14</v>
      </c>
      <c r="D19" t="s">
        <v>542</v>
      </c>
      <c r="E19" t="s">
        <v>546</v>
      </c>
    </row>
    <row r="20" spans="1:5" ht="12.75">
      <c r="A20">
        <v>83199</v>
      </c>
      <c r="B20" t="s">
        <v>541</v>
      </c>
      <c r="C20">
        <v>8979.14</v>
      </c>
      <c r="D20" t="s">
        <v>542</v>
      </c>
      <c r="E20" t="s">
        <v>546</v>
      </c>
    </row>
    <row r="21" spans="1:5" ht="12.75">
      <c r="A21">
        <v>83200</v>
      </c>
      <c r="B21" t="s">
        <v>541</v>
      </c>
      <c r="C21">
        <v>8979.14</v>
      </c>
      <c r="D21" t="s">
        <v>542</v>
      </c>
      <c r="E21" t="s">
        <v>546</v>
      </c>
    </row>
    <row r="22" spans="1:5" ht="12.75">
      <c r="A22">
        <v>83181</v>
      </c>
      <c r="B22" t="s">
        <v>541</v>
      </c>
      <c r="C22">
        <v>8979.14</v>
      </c>
      <c r="D22" t="s">
        <v>542</v>
      </c>
      <c r="E22" t="s">
        <v>546</v>
      </c>
    </row>
    <row r="23" spans="1:5" ht="12.75">
      <c r="A23">
        <v>83137</v>
      </c>
      <c r="B23" t="s">
        <v>541</v>
      </c>
      <c r="C23">
        <v>8979.14</v>
      </c>
      <c r="D23" t="s">
        <v>542</v>
      </c>
      <c r="E23" t="s">
        <v>546</v>
      </c>
    </row>
    <row r="24" spans="1:5" ht="12.75">
      <c r="A24">
        <v>83090</v>
      </c>
      <c r="B24" t="s">
        <v>541</v>
      </c>
      <c r="C24">
        <v>8979.14</v>
      </c>
      <c r="D24" t="s">
        <v>542</v>
      </c>
      <c r="E24" t="s">
        <v>546</v>
      </c>
    </row>
    <row r="25" spans="1:5" ht="12.75">
      <c r="A25">
        <v>39648</v>
      </c>
      <c r="B25" t="s">
        <v>541</v>
      </c>
      <c r="C25">
        <v>12549.94</v>
      </c>
      <c r="D25" t="s">
        <v>542</v>
      </c>
      <c r="E25" t="s">
        <v>546</v>
      </c>
    </row>
    <row r="26" spans="1:5" ht="12.75">
      <c r="A26">
        <v>39580</v>
      </c>
      <c r="B26" t="s">
        <v>541</v>
      </c>
      <c r="C26">
        <v>18414.11</v>
      </c>
      <c r="D26" t="s">
        <v>542</v>
      </c>
      <c r="E26" t="s">
        <v>546</v>
      </c>
    </row>
    <row r="27" spans="1:5" ht="12.75">
      <c r="A27">
        <v>81434</v>
      </c>
      <c r="B27" t="s">
        <v>541</v>
      </c>
      <c r="C27">
        <v>12549.94</v>
      </c>
      <c r="D27" t="s">
        <v>542</v>
      </c>
      <c r="E27" t="s">
        <v>546</v>
      </c>
    </row>
    <row r="28" spans="1:5" ht="12.75">
      <c r="A28">
        <v>82348</v>
      </c>
      <c r="B28" t="s">
        <v>541</v>
      </c>
      <c r="C28">
        <v>25395.03</v>
      </c>
      <c r="D28" t="s">
        <v>542</v>
      </c>
      <c r="E28" t="s">
        <v>546</v>
      </c>
    </row>
    <row r="29" spans="1:5" ht="12.75">
      <c r="A29">
        <v>82596</v>
      </c>
      <c r="B29" t="s">
        <v>541</v>
      </c>
      <c r="C29">
        <v>17702.34</v>
      </c>
      <c r="D29" t="s">
        <v>542</v>
      </c>
      <c r="E29" t="s">
        <v>546</v>
      </c>
    </row>
    <row r="30" spans="1:5" ht="12.75">
      <c r="A30">
        <v>80876</v>
      </c>
      <c r="B30" t="s">
        <v>541</v>
      </c>
      <c r="C30">
        <v>11383.14</v>
      </c>
      <c r="D30" t="s">
        <v>542</v>
      </c>
      <c r="E30" t="s">
        <v>546</v>
      </c>
    </row>
    <row r="31" spans="1:5" ht="12.75">
      <c r="A31">
        <v>80877</v>
      </c>
      <c r="B31" t="s">
        <v>541</v>
      </c>
      <c r="C31">
        <v>11383.14</v>
      </c>
      <c r="D31" t="s">
        <v>542</v>
      </c>
      <c r="E31" t="s">
        <v>546</v>
      </c>
    </row>
    <row r="32" spans="1:5" ht="12.75">
      <c r="A32">
        <v>80892</v>
      </c>
      <c r="B32" t="s">
        <v>541</v>
      </c>
      <c r="C32">
        <v>16826.34</v>
      </c>
      <c r="D32" t="s">
        <v>542</v>
      </c>
      <c r="E32" t="s">
        <v>546</v>
      </c>
    </row>
    <row r="33" spans="1:5" ht="12.75">
      <c r="A33">
        <v>80899</v>
      </c>
      <c r="B33" t="s">
        <v>541</v>
      </c>
      <c r="C33">
        <v>11383.14</v>
      </c>
      <c r="D33" t="s">
        <v>542</v>
      </c>
      <c r="E33" t="s">
        <v>546</v>
      </c>
    </row>
    <row r="34" spans="1:5" ht="12.75">
      <c r="A34">
        <v>80901</v>
      </c>
      <c r="B34" t="s">
        <v>541</v>
      </c>
      <c r="C34">
        <v>25395.03</v>
      </c>
      <c r="D34" t="s">
        <v>542</v>
      </c>
      <c r="E34" t="s">
        <v>546</v>
      </c>
    </row>
    <row r="35" spans="1:5" ht="12.75">
      <c r="A35">
        <v>80903</v>
      </c>
      <c r="B35" t="s">
        <v>541</v>
      </c>
      <c r="C35">
        <v>8551.54</v>
      </c>
      <c r="D35" t="s">
        <v>542</v>
      </c>
      <c r="E35" t="s">
        <v>546</v>
      </c>
    </row>
    <row r="36" spans="1:5" ht="12.75">
      <c r="A36">
        <v>80884</v>
      </c>
      <c r="B36" t="s">
        <v>541</v>
      </c>
      <c r="C36">
        <v>17702.34</v>
      </c>
      <c r="D36" t="s">
        <v>542</v>
      </c>
      <c r="E36" t="s">
        <v>546</v>
      </c>
    </row>
    <row r="37" spans="1:5" ht="12.75">
      <c r="A37">
        <v>80893</v>
      </c>
      <c r="B37" t="s">
        <v>541</v>
      </c>
      <c r="C37">
        <v>16025.14</v>
      </c>
      <c r="D37" t="s">
        <v>542</v>
      </c>
      <c r="E37" t="s">
        <v>546</v>
      </c>
    </row>
    <row r="38" spans="1:5" ht="12.75">
      <c r="A38">
        <v>80799</v>
      </c>
      <c r="B38" t="s">
        <v>541</v>
      </c>
      <c r="C38">
        <v>18414.11</v>
      </c>
      <c r="D38" t="s">
        <v>542</v>
      </c>
      <c r="E38" t="s">
        <v>546</v>
      </c>
    </row>
    <row r="39" spans="1:5" ht="12.75">
      <c r="A39">
        <v>83252</v>
      </c>
      <c r="B39" t="s">
        <v>541</v>
      </c>
      <c r="C39">
        <v>8979.14</v>
      </c>
      <c r="D39" t="s">
        <v>542</v>
      </c>
      <c r="E39" t="s">
        <v>546</v>
      </c>
    </row>
    <row r="40" spans="1:5" ht="12.75">
      <c r="A40">
        <v>83163</v>
      </c>
      <c r="B40" t="s">
        <v>541</v>
      </c>
      <c r="C40">
        <v>8979.14</v>
      </c>
      <c r="D40" t="s">
        <v>542</v>
      </c>
      <c r="E40" t="s">
        <v>546</v>
      </c>
    </row>
    <row r="41" spans="1:5" ht="12.75">
      <c r="A41">
        <v>83164</v>
      </c>
      <c r="B41" t="s">
        <v>541</v>
      </c>
      <c r="C41">
        <v>8979.14</v>
      </c>
      <c r="D41" t="s">
        <v>542</v>
      </c>
      <c r="E41" t="s">
        <v>546</v>
      </c>
    </row>
    <row r="42" spans="1:5" ht="12.75">
      <c r="A42">
        <v>83203</v>
      </c>
      <c r="B42" t="s">
        <v>541</v>
      </c>
      <c r="C42">
        <v>8979.14</v>
      </c>
      <c r="D42" t="s">
        <v>542</v>
      </c>
      <c r="E42" t="s">
        <v>546</v>
      </c>
    </row>
    <row r="43" spans="1:5" ht="12.75">
      <c r="A43">
        <v>83204</v>
      </c>
      <c r="B43" t="s">
        <v>541</v>
      </c>
      <c r="C43">
        <v>8979.14</v>
      </c>
      <c r="D43" t="s">
        <v>542</v>
      </c>
      <c r="E43" t="s">
        <v>546</v>
      </c>
    </row>
    <row r="44" spans="1:5" ht="12.75">
      <c r="A44">
        <v>83087</v>
      </c>
      <c r="B44" t="s">
        <v>541</v>
      </c>
      <c r="C44">
        <v>25395.03</v>
      </c>
      <c r="D44" t="s">
        <v>542</v>
      </c>
      <c r="E44" t="s">
        <v>546</v>
      </c>
    </row>
    <row r="45" spans="1:5" ht="12.75">
      <c r="A45">
        <v>83120</v>
      </c>
      <c r="B45" t="s">
        <v>541</v>
      </c>
      <c r="C45">
        <v>8979.14</v>
      </c>
      <c r="D45" t="s">
        <v>542</v>
      </c>
      <c r="E45" t="s">
        <v>546</v>
      </c>
    </row>
    <row r="46" spans="1:5" ht="12.75">
      <c r="A46">
        <v>83134</v>
      </c>
      <c r="B46" t="s">
        <v>541</v>
      </c>
      <c r="C46">
        <v>8979.14</v>
      </c>
      <c r="D46" t="s">
        <v>542</v>
      </c>
      <c r="E46" t="s">
        <v>546</v>
      </c>
    </row>
    <row r="47" spans="1:5" ht="12.75">
      <c r="A47">
        <v>83135</v>
      </c>
      <c r="B47" t="s">
        <v>541</v>
      </c>
      <c r="C47">
        <v>8979.14</v>
      </c>
      <c r="D47" t="s">
        <v>542</v>
      </c>
      <c r="E47" t="s">
        <v>546</v>
      </c>
    </row>
    <row r="48" spans="1:5" ht="12.75">
      <c r="A48">
        <v>83046</v>
      </c>
      <c r="B48" t="s">
        <v>541</v>
      </c>
      <c r="C48">
        <v>17702.34</v>
      </c>
      <c r="D48" t="s">
        <v>542</v>
      </c>
      <c r="E48" t="s">
        <v>546</v>
      </c>
    </row>
    <row r="49" spans="1:5" ht="12.75">
      <c r="A49">
        <v>82961</v>
      </c>
      <c r="B49" t="s">
        <v>541</v>
      </c>
      <c r="C49">
        <v>15262</v>
      </c>
      <c r="D49" t="s">
        <v>542</v>
      </c>
      <c r="E49" t="s">
        <v>546</v>
      </c>
    </row>
    <row r="50" spans="1:5" ht="12.75">
      <c r="A50">
        <v>82832</v>
      </c>
      <c r="B50" t="s">
        <v>541</v>
      </c>
      <c r="C50">
        <v>10374.51</v>
      </c>
      <c r="D50" t="s">
        <v>542</v>
      </c>
      <c r="E50" t="s">
        <v>546</v>
      </c>
    </row>
    <row r="51" spans="1:5" ht="12.75">
      <c r="A51">
        <v>82833</v>
      </c>
      <c r="B51" t="s">
        <v>541</v>
      </c>
      <c r="C51">
        <v>17702.34</v>
      </c>
      <c r="D51" t="s">
        <v>542</v>
      </c>
      <c r="E51" t="s">
        <v>546</v>
      </c>
    </row>
    <row r="52" spans="1:5" ht="12.75">
      <c r="A52">
        <v>82802</v>
      </c>
      <c r="B52" t="s">
        <v>541</v>
      </c>
      <c r="C52">
        <v>10374.51</v>
      </c>
      <c r="D52" t="s">
        <v>542</v>
      </c>
      <c r="E52" t="s">
        <v>546</v>
      </c>
    </row>
    <row r="53" spans="1:5" ht="12.75">
      <c r="A53">
        <v>82768</v>
      </c>
      <c r="B53" t="s">
        <v>541</v>
      </c>
      <c r="C53">
        <v>18414.11</v>
      </c>
      <c r="D53" t="s">
        <v>542</v>
      </c>
      <c r="E53" t="s">
        <v>546</v>
      </c>
    </row>
    <row r="54" spans="1:5" ht="12.75">
      <c r="A54">
        <v>83314</v>
      </c>
      <c r="B54" t="s">
        <v>541</v>
      </c>
      <c r="C54">
        <v>8979.14</v>
      </c>
      <c r="D54" t="s">
        <v>542</v>
      </c>
      <c r="E54" t="s">
        <v>546</v>
      </c>
    </row>
    <row r="55" spans="1:5" ht="12.75">
      <c r="A55">
        <v>83210</v>
      </c>
      <c r="B55" t="s">
        <v>541</v>
      </c>
      <c r="C55">
        <v>15262</v>
      </c>
      <c r="D55" t="s">
        <v>542</v>
      </c>
      <c r="E55" t="s">
        <v>546</v>
      </c>
    </row>
    <row r="56" spans="1:5" ht="12.75">
      <c r="A56">
        <v>38796</v>
      </c>
      <c r="B56" t="s">
        <v>541</v>
      </c>
      <c r="C56">
        <v>10893.2</v>
      </c>
      <c r="D56" t="s">
        <v>542</v>
      </c>
      <c r="E56" t="s">
        <v>546</v>
      </c>
    </row>
    <row r="57" spans="1:5" ht="12.75">
      <c r="A57">
        <v>38942</v>
      </c>
      <c r="B57" t="s">
        <v>541</v>
      </c>
      <c r="C57">
        <v>17702.34</v>
      </c>
      <c r="D57" t="s">
        <v>542</v>
      </c>
      <c r="E57" t="s">
        <v>546</v>
      </c>
    </row>
    <row r="58" spans="1:5" ht="12.75">
      <c r="A58">
        <v>38230</v>
      </c>
      <c r="B58" t="s">
        <v>541</v>
      </c>
      <c r="C58">
        <v>25395.03</v>
      </c>
      <c r="D58" t="s">
        <v>542</v>
      </c>
      <c r="E58" t="s">
        <v>546</v>
      </c>
    </row>
    <row r="59" spans="1:5" ht="12.75">
      <c r="A59">
        <v>38213</v>
      </c>
      <c r="B59" t="s">
        <v>541</v>
      </c>
      <c r="C59">
        <v>25395.03</v>
      </c>
      <c r="D59" t="s">
        <v>542</v>
      </c>
      <c r="E59" t="s">
        <v>546</v>
      </c>
    </row>
    <row r="60" spans="1:5" ht="12.75">
      <c r="A60">
        <v>80895</v>
      </c>
      <c r="B60" t="s">
        <v>541</v>
      </c>
      <c r="C60">
        <v>16025.14</v>
      </c>
      <c r="D60" t="s">
        <v>542</v>
      </c>
      <c r="E60" t="s">
        <v>546</v>
      </c>
    </row>
    <row r="61" spans="1:5" ht="12.75">
      <c r="A61">
        <v>80889</v>
      </c>
      <c r="B61" t="s">
        <v>541</v>
      </c>
      <c r="C61">
        <v>16826.34</v>
      </c>
      <c r="D61" t="s">
        <v>542</v>
      </c>
      <c r="E61" t="s">
        <v>546</v>
      </c>
    </row>
    <row r="62" spans="1:5" ht="12.75">
      <c r="A62">
        <v>38342</v>
      </c>
      <c r="B62" t="s">
        <v>541</v>
      </c>
      <c r="C62">
        <v>29072.74</v>
      </c>
      <c r="D62" t="s">
        <v>542</v>
      </c>
      <c r="E62" t="s">
        <v>546</v>
      </c>
    </row>
    <row r="63" spans="1:5" ht="12.75">
      <c r="A63">
        <v>81372</v>
      </c>
      <c r="B63" t="s">
        <v>541</v>
      </c>
      <c r="C63">
        <v>25395.03</v>
      </c>
      <c r="D63" t="s">
        <v>542</v>
      </c>
      <c r="E63" t="s">
        <v>546</v>
      </c>
    </row>
    <row r="64" spans="1:5" ht="12.75">
      <c r="A64">
        <v>37705</v>
      </c>
      <c r="B64" t="s">
        <v>541</v>
      </c>
      <c r="C64">
        <v>29072.74</v>
      </c>
      <c r="D64" t="s">
        <v>542</v>
      </c>
      <c r="E64" t="s">
        <v>546</v>
      </c>
    </row>
    <row r="65" spans="1:5" ht="12.75">
      <c r="A65">
        <v>38000</v>
      </c>
      <c r="B65" t="s">
        <v>541</v>
      </c>
      <c r="C65">
        <v>29072.74</v>
      </c>
      <c r="D65" t="s">
        <v>542</v>
      </c>
      <c r="E65" t="s">
        <v>546</v>
      </c>
    </row>
    <row r="66" spans="1:5" ht="12.75">
      <c r="A66">
        <v>38024</v>
      </c>
      <c r="B66" t="s">
        <v>541</v>
      </c>
      <c r="C66">
        <v>25395.03</v>
      </c>
      <c r="D66" t="s">
        <v>542</v>
      </c>
      <c r="E66" t="s">
        <v>546</v>
      </c>
    </row>
    <row r="67" spans="1:5" ht="12.75">
      <c r="A67">
        <v>83189</v>
      </c>
      <c r="B67" t="s">
        <v>541</v>
      </c>
      <c r="C67">
        <v>8979.14</v>
      </c>
      <c r="D67" t="s">
        <v>542</v>
      </c>
      <c r="E67" t="s">
        <v>546</v>
      </c>
    </row>
    <row r="68" spans="1:5" ht="12.75">
      <c r="A68">
        <v>37879</v>
      </c>
      <c r="B68" t="s">
        <v>541</v>
      </c>
      <c r="C68">
        <v>18414.11</v>
      </c>
      <c r="D68" t="s">
        <v>542</v>
      </c>
      <c r="E68" t="s">
        <v>546</v>
      </c>
    </row>
    <row r="69" spans="1:5" ht="12.75">
      <c r="A69">
        <v>83322</v>
      </c>
      <c r="B69" t="s">
        <v>541</v>
      </c>
      <c r="C69">
        <v>8979.14</v>
      </c>
      <c r="D69" t="s">
        <v>542</v>
      </c>
      <c r="E69" t="s">
        <v>546</v>
      </c>
    </row>
    <row r="70" spans="1:5" ht="12.75">
      <c r="A70">
        <v>38182</v>
      </c>
      <c r="B70" t="s">
        <v>541</v>
      </c>
      <c r="C70">
        <v>25395.03</v>
      </c>
      <c r="D70" t="s">
        <v>542</v>
      </c>
      <c r="E70" t="s">
        <v>546</v>
      </c>
    </row>
    <row r="71" spans="1:5" ht="12.75">
      <c r="A71">
        <v>38157</v>
      </c>
      <c r="B71" t="s">
        <v>541</v>
      </c>
      <c r="C71">
        <v>25395.03</v>
      </c>
      <c r="D71" t="s">
        <v>542</v>
      </c>
      <c r="E71" t="s">
        <v>546</v>
      </c>
    </row>
    <row r="72" spans="1:5" ht="12.75">
      <c r="A72">
        <v>37449</v>
      </c>
      <c r="B72" t="s">
        <v>541</v>
      </c>
      <c r="C72">
        <v>33441.43</v>
      </c>
      <c r="D72" t="s">
        <v>542</v>
      </c>
      <c r="E72" t="s">
        <v>546</v>
      </c>
    </row>
    <row r="73" spans="1:5" ht="12.75">
      <c r="A73">
        <v>37450</v>
      </c>
      <c r="B73" t="s">
        <v>541</v>
      </c>
      <c r="C73">
        <v>33441.43</v>
      </c>
      <c r="D73" t="s">
        <v>542</v>
      </c>
      <c r="E73" t="s">
        <v>546</v>
      </c>
    </row>
    <row r="74" spans="1:5" ht="12.75">
      <c r="A74">
        <v>37752</v>
      </c>
      <c r="B74" t="s">
        <v>541</v>
      </c>
      <c r="C74">
        <v>25395.03</v>
      </c>
      <c r="D74" t="s">
        <v>542</v>
      </c>
      <c r="E74" t="s">
        <v>546</v>
      </c>
    </row>
    <row r="75" spans="1:5" ht="12.75">
      <c r="A75">
        <v>38574</v>
      </c>
      <c r="B75" t="s">
        <v>541</v>
      </c>
      <c r="C75">
        <v>18414.11</v>
      </c>
      <c r="D75" t="s">
        <v>542</v>
      </c>
      <c r="E75" t="s">
        <v>546</v>
      </c>
    </row>
    <row r="76" spans="1:5" ht="12.75">
      <c r="A76">
        <v>82769</v>
      </c>
      <c r="B76" t="s">
        <v>541</v>
      </c>
      <c r="C76">
        <v>25395.03</v>
      </c>
      <c r="D76" t="s">
        <v>542</v>
      </c>
      <c r="E76" t="s">
        <v>546</v>
      </c>
    </row>
    <row r="77" spans="1:5" ht="12.75">
      <c r="A77">
        <v>82770</v>
      </c>
      <c r="B77" t="s">
        <v>541</v>
      </c>
      <c r="C77">
        <v>17702.34</v>
      </c>
      <c r="D77" t="s">
        <v>542</v>
      </c>
      <c r="E77" t="s">
        <v>546</v>
      </c>
    </row>
    <row r="78" spans="1:5" ht="12.75">
      <c r="A78">
        <v>82774</v>
      </c>
      <c r="B78" t="s">
        <v>541</v>
      </c>
      <c r="C78">
        <v>16826.34</v>
      </c>
      <c r="D78" t="s">
        <v>542</v>
      </c>
      <c r="E78" t="s">
        <v>546</v>
      </c>
    </row>
    <row r="79" spans="1:5" ht="12.75">
      <c r="A79">
        <v>82094</v>
      </c>
      <c r="B79" t="s">
        <v>541</v>
      </c>
      <c r="C79">
        <v>11952.34</v>
      </c>
      <c r="D79" t="s">
        <v>542</v>
      </c>
      <c r="E79" t="s">
        <v>546</v>
      </c>
    </row>
    <row r="80" spans="1:5" ht="12.75">
      <c r="A80">
        <v>82283</v>
      </c>
      <c r="B80" t="s">
        <v>541</v>
      </c>
      <c r="C80">
        <v>17702.34</v>
      </c>
      <c r="D80" t="s">
        <v>542</v>
      </c>
      <c r="E80" t="s">
        <v>546</v>
      </c>
    </row>
    <row r="81" spans="1:5" ht="12.75">
      <c r="A81">
        <v>37767</v>
      </c>
      <c r="B81" t="s">
        <v>541</v>
      </c>
      <c r="C81">
        <v>25395.03</v>
      </c>
      <c r="D81" t="s">
        <v>542</v>
      </c>
      <c r="E81" t="s">
        <v>546</v>
      </c>
    </row>
    <row r="82" spans="1:5" ht="12.75">
      <c r="A82">
        <v>37877</v>
      </c>
      <c r="B82" t="s">
        <v>541</v>
      </c>
      <c r="C82">
        <v>18414.11</v>
      </c>
      <c r="D82" t="s">
        <v>542</v>
      </c>
      <c r="E82" t="s">
        <v>546</v>
      </c>
    </row>
    <row r="83" spans="1:5" ht="12.75">
      <c r="A83">
        <v>37750</v>
      </c>
      <c r="B83" t="s">
        <v>541</v>
      </c>
      <c r="C83">
        <v>25395.03</v>
      </c>
      <c r="D83" t="s">
        <v>542</v>
      </c>
      <c r="E83" t="s">
        <v>546</v>
      </c>
    </row>
    <row r="84" spans="1:5" ht="12.75">
      <c r="A84">
        <v>38001</v>
      </c>
      <c r="B84" t="s">
        <v>541</v>
      </c>
      <c r="C84">
        <v>29072.74</v>
      </c>
      <c r="D84" t="s">
        <v>542</v>
      </c>
      <c r="E84" t="s">
        <v>546</v>
      </c>
    </row>
    <row r="85" spans="1:5" ht="12.75">
      <c r="A85">
        <v>37985</v>
      </c>
      <c r="B85" t="s">
        <v>541</v>
      </c>
      <c r="C85">
        <v>18414.11</v>
      </c>
      <c r="D85" t="s">
        <v>542</v>
      </c>
      <c r="E85" t="s">
        <v>546</v>
      </c>
    </row>
    <row r="86" spans="1:5" ht="12.75">
      <c r="A86">
        <v>39647</v>
      </c>
      <c r="B86" t="s">
        <v>541</v>
      </c>
      <c r="C86">
        <v>12549.94</v>
      </c>
      <c r="D86" t="s">
        <v>542</v>
      </c>
      <c r="E86" t="s">
        <v>546</v>
      </c>
    </row>
    <row r="87" spans="1:5" ht="12.75">
      <c r="A87">
        <v>39579</v>
      </c>
      <c r="B87" t="s">
        <v>541</v>
      </c>
      <c r="C87">
        <v>8979.14</v>
      </c>
      <c r="D87" t="s">
        <v>542</v>
      </c>
      <c r="E87" t="s">
        <v>546</v>
      </c>
    </row>
    <row r="88" spans="1:5" ht="12.75">
      <c r="A88">
        <v>38385</v>
      </c>
      <c r="B88" t="s">
        <v>541</v>
      </c>
      <c r="C88">
        <v>18414.11</v>
      </c>
      <c r="D88" t="s">
        <v>542</v>
      </c>
      <c r="E88" t="s">
        <v>546</v>
      </c>
    </row>
    <row r="89" spans="1:5" ht="12.75">
      <c r="A89">
        <v>38473</v>
      </c>
      <c r="B89" t="s">
        <v>541</v>
      </c>
      <c r="C89">
        <v>17702.34</v>
      </c>
      <c r="D89" t="s">
        <v>542</v>
      </c>
      <c r="E89" t="s">
        <v>546</v>
      </c>
    </row>
    <row r="90" spans="1:5" ht="12.75">
      <c r="A90">
        <v>38789</v>
      </c>
      <c r="B90" t="s">
        <v>541</v>
      </c>
      <c r="C90">
        <v>17702.34</v>
      </c>
      <c r="D90" t="s">
        <v>542</v>
      </c>
      <c r="E90" t="s">
        <v>546</v>
      </c>
    </row>
    <row r="91" spans="1:5" ht="12.75">
      <c r="A91">
        <v>30662</v>
      </c>
      <c r="B91" t="s">
        <v>541</v>
      </c>
      <c r="C91">
        <v>10893.2</v>
      </c>
      <c r="D91" t="s">
        <v>542</v>
      </c>
      <c r="E91" t="s">
        <v>546</v>
      </c>
    </row>
    <row r="92" spans="1:5" ht="12.75">
      <c r="A92">
        <v>31244</v>
      </c>
      <c r="B92" t="s">
        <v>541</v>
      </c>
      <c r="C92">
        <v>12549.94</v>
      </c>
      <c r="D92" t="s">
        <v>542</v>
      </c>
      <c r="E92" t="s">
        <v>546</v>
      </c>
    </row>
    <row r="93" spans="1:5" ht="12.75">
      <c r="A93">
        <v>30079</v>
      </c>
      <c r="B93" t="s">
        <v>541</v>
      </c>
      <c r="C93">
        <v>14563.26</v>
      </c>
      <c r="D93" t="s">
        <v>542</v>
      </c>
      <c r="E93" t="s">
        <v>546</v>
      </c>
    </row>
    <row r="94" spans="1:5" ht="12.75">
      <c r="A94">
        <v>30665</v>
      </c>
      <c r="B94" t="s">
        <v>541</v>
      </c>
      <c r="C94">
        <v>9880.46</v>
      </c>
      <c r="D94" t="s">
        <v>542</v>
      </c>
      <c r="E94" t="s">
        <v>546</v>
      </c>
    </row>
    <row r="95" spans="1:5" ht="12.75">
      <c r="A95">
        <v>37751</v>
      </c>
      <c r="B95" t="s">
        <v>541</v>
      </c>
      <c r="C95">
        <v>29072.74</v>
      </c>
      <c r="D95" t="s">
        <v>542</v>
      </c>
      <c r="E95" t="s">
        <v>546</v>
      </c>
    </row>
    <row r="96" spans="1:5" ht="12.75">
      <c r="A96">
        <v>37704</v>
      </c>
      <c r="B96" t="s">
        <v>541</v>
      </c>
      <c r="C96">
        <v>29072.74</v>
      </c>
      <c r="D96" t="s">
        <v>542</v>
      </c>
      <c r="E96" t="s">
        <v>546</v>
      </c>
    </row>
    <row r="97" spans="1:5" ht="12.75">
      <c r="A97">
        <v>34777</v>
      </c>
      <c r="B97" t="s">
        <v>541</v>
      </c>
      <c r="C97">
        <v>16826.34</v>
      </c>
      <c r="D97" t="s">
        <v>542</v>
      </c>
      <c r="E97" t="s">
        <v>546</v>
      </c>
    </row>
    <row r="98" spans="1:5" ht="12.75">
      <c r="A98">
        <v>37876</v>
      </c>
      <c r="B98" t="s">
        <v>541</v>
      </c>
      <c r="C98">
        <v>25395.03</v>
      </c>
      <c r="D98" t="s">
        <v>542</v>
      </c>
      <c r="E98" t="s">
        <v>546</v>
      </c>
    </row>
    <row r="99" spans="1:5" ht="12.75">
      <c r="A99">
        <v>37878</v>
      </c>
      <c r="B99" t="s">
        <v>541</v>
      </c>
      <c r="C99">
        <v>17702.34</v>
      </c>
      <c r="D99" t="s">
        <v>542</v>
      </c>
      <c r="E99" t="s">
        <v>546</v>
      </c>
    </row>
    <row r="100" spans="1:5" ht="12.75">
      <c r="A100">
        <v>38155</v>
      </c>
      <c r="B100" t="s">
        <v>541</v>
      </c>
      <c r="C100">
        <v>25395.03</v>
      </c>
      <c r="D100" t="s">
        <v>542</v>
      </c>
      <c r="E100" t="s">
        <v>546</v>
      </c>
    </row>
    <row r="101" spans="1:5" ht="12.75">
      <c r="A101">
        <v>38156</v>
      </c>
      <c r="B101" t="s">
        <v>541</v>
      </c>
      <c r="C101">
        <v>17702.34</v>
      </c>
      <c r="D101" t="s">
        <v>542</v>
      </c>
      <c r="E101" t="s">
        <v>546</v>
      </c>
    </row>
    <row r="102" spans="1:5" ht="12.75">
      <c r="A102">
        <v>36241</v>
      </c>
      <c r="B102" t="s">
        <v>541</v>
      </c>
      <c r="C102">
        <v>17702.34</v>
      </c>
      <c r="D102" t="s">
        <v>542</v>
      </c>
      <c r="E102" t="s">
        <v>546</v>
      </c>
    </row>
    <row r="103" spans="1:5" ht="12.75">
      <c r="A103">
        <v>33283</v>
      </c>
      <c r="B103" t="s">
        <v>541</v>
      </c>
      <c r="C103">
        <v>25395.03</v>
      </c>
      <c r="D103" t="s">
        <v>542</v>
      </c>
      <c r="E103" t="s">
        <v>546</v>
      </c>
    </row>
    <row r="104" spans="1:5" ht="12.75">
      <c r="A104">
        <v>32619</v>
      </c>
      <c r="B104" t="s">
        <v>541</v>
      </c>
      <c r="C104">
        <v>19478.69</v>
      </c>
      <c r="D104" t="s">
        <v>542</v>
      </c>
      <c r="E104" t="s">
        <v>546</v>
      </c>
    </row>
    <row r="105" spans="1:5" ht="12.75">
      <c r="A105">
        <v>33388</v>
      </c>
      <c r="B105" t="s">
        <v>541</v>
      </c>
      <c r="C105">
        <v>11383.14</v>
      </c>
      <c r="D105" t="s">
        <v>542</v>
      </c>
      <c r="E105" t="s">
        <v>546</v>
      </c>
    </row>
    <row r="106" spans="1:5" ht="12.75">
      <c r="A106">
        <v>34449</v>
      </c>
      <c r="B106" t="s">
        <v>541</v>
      </c>
      <c r="C106">
        <v>14563.26</v>
      </c>
      <c r="D106" t="s">
        <v>542</v>
      </c>
      <c r="E106" t="s">
        <v>546</v>
      </c>
    </row>
    <row r="107" spans="1:5" ht="12.75">
      <c r="A107">
        <v>33937</v>
      </c>
      <c r="B107" t="s">
        <v>541</v>
      </c>
      <c r="C107">
        <v>9428.06</v>
      </c>
      <c r="D107" t="s">
        <v>542</v>
      </c>
      <c r="E107" t="s">
        <v>546</v>
      </c>
    </row>
    <row r="108" spans="1:5" ht="12.75">
      <c r="A108">
        <v>33041</v>
      </c>
      <c r="B108" t="s">
        <v>541</v>
      </c>
      <c r="C108">
        <v>17667.71</v>
      </c>
      <c r="D108" t="s">
        <v>542</v>
      </c>
      <c r="E108" t="s">
        <v>546</v>
      </c>
    </row>
    <row r="109" spans="1:5" ht="12.75">
      <c r="A109">
        <v>33496</v>
      </c>
      <c r="B109" t="s">
        <v>541</v>
      </c>
      <c r="C109">
        <v>16826.34</v>
      </c>
      <c r="D109" t="s">
        <v>542</v>
      </c>
      <c r="E109" t="s">
        <v>546</v>
      </c>
    </row>
    <row r="110" spans="1:5" ht="12.75">
      <c r="A110">
        <v>11429</v>
      </c>
      <c r="B110" t="s">
        <v>541</v>
      </c>
      <c r="C110">
        <v>19478.69</v>
      </c>
      <c r="D110" t="s">
        <v>542</v>
      </c>
      <c r="E110" t="s">
        <v>546</v>
      </c>
    </row>
    <row r="111" spans="1:5" ht="12.75">
      <c r="A111">
        <v>11396</v>
      </c>
      <c r="B111" t="s">
        <v>541</v>
      </c>
      <c r="C111">
        <v>19478.69</v>
      </c>
      <c r="D111" t="s">
        <v>542</v>
      </c>
      <c r="E111" t="s">
        <v>546</v>
      </c>
    </row>
    <row r="112" spans="1:5" ht="12.75">
      <c r="A112">
        <v>10343</v>
      </c>
      <c r="B112" t="s">
        <v>541</v>
      </c>
      <c r="C112">
        <v>25395.03</v>
      </c>
      <c r="D112" t="s">
        <v>542</v>
      </c>
      <c r="E112" t="s">
        <v>546</v>
      </c>
    </row>
    <row r="113" spans="1:5" ht="12.75">
      <c r="A113">
        <v>9329</v>
      </c>
      <c r="B113" t="s">
        <v>541</v>
      </c>
      <c r="C113">
        <v>16826.34</v>
      </c>
      <c r="D113" t="s">
        <v>542</v>
      </c>
      <c r="E113" t="s">
        <v>546</v>
      </c>
    </row>
    <row r="114" spans="1:5" ht="12.75">
      <c r="A114">
        <v>10025</v>
      </c>
      <c r="B114" t="s">
        <v>541</v>
      </c>
      <c r="C114">
        <v>29072.74</v>
      </c>
      <c r="D114" t="s">
        <v>542</v>
      </c>
      <c r="E114" t="s">
        <v>546</v>
      </c>
    </row>
    <row r="115" spans="1:5" ht="12.75">
      <c r="A115">
        <v>6931</v>
      </c>
      <c r="B115" t="s">
        <v>541</v>
      </c>
      <c r="C115">
        <v>25395.03</v>
      </c>
      <c r="D115" t="s">
        <v>542</v>
      </c>
      <c r="E115" t="s">
        <v>546</v>
      </c>
    </row>
    <row r="116" spans="1:5" ht="12.75">
      <c r="A116">
        <v>12610</v>
      </c>
      <c r="B116" t="s">
        <v>541</v>
      </c>
      <c r="C116">
        <v>13869.77</v>
      </c>
      <c r="D116" t="s">
        <v>542</v>
      </c>
      <c r="E116" t="s">
        <v>546</v>
      </c>
    </row>
    <row r="117" spans="1:5" ht="12.75">
      <c r="A117">
        <v>12802</v>
      </c>
      <c r="B117" t="s">
        <v>541</v>
      </c>
      <c r="C117">
        <v>19478.69</v>
      </c>
      <c r="D117" t="s">
        <v>542</v>
      </c>
      <c r="E117" t="s">
        <v>546</v>
      </c>
    </row>
    <row r="118" spans="1:5" ht="12.75">
      <c r="A118">
        <v>11203</v>
      </c>
      <c r="B118" t="s">
        <v>541</v>
      </c>
      <c r="C118">
        <v>19478.69</v>
      </c>
      <c r="D118" t="s">
        <v>542</v>
      </c>
      <c r="E118" t="s">
        <v>546</v>
      </c>
    </row>
    <row r="119" spans="1:5" ht="12.75">
      <c r="A119">
        <v>10900</v>
      </c>
      <c r="B119" t="s">
        <v>541</v>
      </c>
      <c r="C119">
        <v>19478.69</v>
      </c>
      <c r="D119" t="s">
        <v>542</v>
      </c>
      <c r="E119" t="s">
        <v>546</v>
      </c>
    </row>
    <row r="120" spans="1:5" ht="12.75">
      <c r="A120">
        <v>11481</v>
      </c>
      <c r="B120" t="s">
        <v>541</v>
      </c>
      <c r="C120">
        <v>16826.34</v>
      </c>
      <c r="D120" t="s">
        <v>542</v>
      </c>
      <c r="E120" t="s">
        <v>546</v>
      </c>
    </row>
    <row r="121" spans="1:5" ht="12.75">
      <c r="A121">
        <v>12210</v>
      </c>
      <c r="B121" t="s">
        <v>541</v>
      </c>
      <c r="C121">
        <v>25395.03</v>
      </c>
      <c r="D121" t="s">
        <v>542</v>
      </c>
      <c r="E121" t="s">
        <v>546</v>
      </c>
    </row>
    <row r="122" spans="1:5" ht="12.75">
      <c r="A122">
        <v>13186</v>
      </c>
      <c r="B122" t="s">
        <v>541</v>
      </c>
      <c r="C122">
        <v>17667.71</v>
      </c>
      <c r="D122" t="s">
        <v>542</v>
      </c>
      <c r="E122" t="s">
        <v>546</v>
      </c>
    </row>
    <row r="123" spans="1:5" ht="12.75">
      <c r="A123">
        <v>12796</v>
      </c>
      <c r="B123" t="s">
        <v>541</v>
      </c>
      <c r="C123">
        <v>19478.69</v>
      </c>
      <c r="D123" t="s">
        <v>542</v>
      </c>
      <c r="E123" t="s">
        <v>546</v>
      </c>
    </row>
    <row r="124" spans="1:5" ht="12.75">
      <c r="A124">
        <v>15065</v>
      </c>
      <c r="B124" t="s">
        <v>541</v>
      </c>
      <c r="C124">
        <v>17667.71</v>
      </c>
      <c r="D124" t="s">
        <v>542</v>
      </c>
      <c r="E124" t="s">
        <v>546</v>
      </c>
    </row>
    <row r="125" spans="1:5" ht="12.75">
      <c r="A125">
        <v>15143</v>
      </c>
      <c r="B125" t="s">
        <v>541</v>
      </c>
      <c r="C125">
        <v>19478.69</v>
      </c>
      <c r="D125" t="s">
        <v>542</v>
      </c>
      <c r="E125" t="s">
        <v>546</v>
      </c>
    </row>
    <row r="126" spans="1:5" ht="12.75">
      <c r="A126">
        <v>15153</v>
      </c>
      <c r="B126" t="s">
        <v>541</v>
      </c>
      <c r="C126">
        <v>19478.69</v>
      </c>
      <c r="D126" t="s">
        <v>542</v>
      </c>
      <c r="E126" t="s">
        <v>546</v>
      </c>
    </row>
    <row r="127" spans="1:5" ht="12.75">
      <c r="A127">
        <v>14621</v>
      </c>
      <c r="B127" t="s">
        <v>541</v>
      </c>
      <c r="C127">
        <v>10374.51</v>
      </c>
      <c r="D127" t="s">
        <v>542</v>
      </c>
      <c r="E127" t="s">
        <v>546</v>
      </c>
    </row>
    <row r="128" spans="1:5" ht="12.75">
      <c r="A128">
        <v>14957</v>
      </c>
      <c r="B128" t="s">
        <v>541</v>
      </c>
      <c r="C128">
        <v>19478.69</v>
      </c>
      <c r="D128" t="s">
        <v>542</v>
      </c>
      <c r="E128" t="s">
        <v>546</v>
      </c>
    </row>
    <row r="129" spans="1:5" ht="12.75">
      <c r="A129">
        <v>16017</v>
      </c>
      <c r="B129" t="s">
        <v>541</v>
      </c>
      <c r="C129">
        <v>19478.69</v>
      </c>
      <c r="D129" t="s">
        <v>542</v>
      </c>
      <c r="E129" t="s">
        <v>546</v>
      </c>
    </row>
    <row r="130" spans="1:5" ht="12.75">
      <c r="A130">
        <v>17549</v>
      </c>
      <c r="B130" t="s">
        <v>541</v>
      </c>
      <c r="C130">
        <v>16025.14</v>
      </c>
      <c r="D130" t="s">
        <v>542</v>
      </c>
      <c r="E130" t="s">
        <v>546</v>
      </c>
    </row>
    <row r="131" spans="1:5" ht="12.75">
      <c r="A131">
        <v>17692</v>
      </c>
      <c r="B131" t="s">
        <v>541</v>
      </c>
      <c r="C131">
        <v>22548.97</v>
      </c>
      <c r="D131" t="s">
        <v>542</v>
      </c>
      <c r="E131" t="s">
        <v>546</v>
      </c>
    </row>
    <row r="132" spans="1:5" ht="12.75">
      <c r="A132">
        <v>16528</v>
      </c>
      <c r="B132" t="s">
        <v>541</v>
      </c>
      <c r="C132">
        <v>16826.34</v>
      </c>
      <c r="D132" t="s">
        <v>542</v>
      </c>
      <c r="E132" t="s">
        <v>546</v>
      </c>
    </row>
    <row r="133" spans="1:5" ht="12.75">
      <c r="A133">
        <v>18564</v>
      </c>
      <c r="B133" t="s">
        <v>541</v>
      </c>
      <c r="C133">
        <v>19478.69</v>
      </c>
      <c r="D133" t="s">
        <v>542</v>
      </c>
      <c r="E133" t="s">
        <v>546</v>
      </c>
    </row>
    <row r="134" spans="1:5" ht="12.75">
      <c r="A134">
        <v>23451</v>
      </c>
      <c r="B134" t="s">
        <v>541</v>
      </c>
      <c r="C134">
        <v>19478.69</v>
      </c>
      <c r="D134" t="s">
        <v>542</v>
      </c>
      <c r="E134" t="s">
        <v>546</v>
      </c>
    </row>
    <row r="135" spans="1:5" ht="12.75">
      <c r="A135">
        <v>28116</v>
      </c>
      <c r="B135" t="s">
        <v>541</v>
      </c>
      <c r="C135">
        <v>15262</v>
      </c>
      <c r="D135" t="s">
        <v>542</v>
      </c>
      <c r="E135" t="s">
        <v>546</v>
      </c>
    </row>
    <row r="136" spans="1:5" ht="12.75">
      <c r="A136">
        <v>28118</v>
      </c>
      <c r="B136" t="s">
        <v>541</v>
      </c>
      <c r="C136">
        <v>16826.34</v>
      </c>
      <c r="D136" t="s">
        <v>542</v>
      </c>
      <c r="E136" t="s">
        <v>546</v>
      </c>
    </row>
    <row r="137" spans="1:5" ht="12.75">
      <c r="A137">
        <v>28122</v>
      </c>
      <c r="B137" t="s">
        <v>541</v>
      </c>
      <c r="C137">
        <v>11383.14</v>
      </c>
      <c r="D137" t="s">
        <v>542</v>
      </c>
      <c r="E137" t="s">
        <v>546</v>
      </c>
    </row>
    <row r="138" spans="1:5" ht="12.75">
      <c r="A138">
        <v>33045</v>
      </c>
      <c r="B138" t="s">
        <v>541</v>
      </c>
      <c r="C138">
        <v>17702.34</v>
      </c>
      <c r="D138" t="s">
        <v>542</v>
      </c>
      <c r="E138" t="s">
        <v>546</v>
      </c>
    </row>
    <row r="139" spans="1:5" ht="12.75">
      <c r="A139">
        <v>32982</v>
      </c>
      <c r="B139" t="s">
        <v>541</v>
      </c>
      <c r="C139">
        <v>9880.46</v>
      </c>
      <c r="D139" t="s">
        <v>542</v>
      </c>
      <c r="E139" t="s">
        <v>546</v>
      </c>
    </row>
    <row r="140" spans="1:5" ht="12.75">
      <c r="A140">
        <v>19719</v>
      </c>
      <c r="B140" t="s">
        <v>541</v>
      </c>
      <c r="C140">
        <v>14563.26</v>
      </c>
      <c r="D140" t="s">
        <v>542</v>
      </c>
      <c r="E140" t="s">
        <v>546</v>
      </c>
    </row>
    <row r="141" spans="1:5" ht="12.75">
      <c r="A141">
        <v>19523</v>
      </c>
      <c r="B141" t="s">
        <v>541</v>
      </c>
      <c r="C141">
        <v>29072.74</v>
      </c>
      <c r="D141" t="s">
        <v>542</v>
      </c>
      <c r="E141" t="s">
        <v>546</v>
      </c>
    </row>
    <row r="142" spans="1:5" ht="12.75">
      <c r="A142">
        <v>20820</v>
      </c>
      <c r="B142" t="s">
        <v>541</v>
      </c>
      <c r="C142">
        <v>19478.69</v>
      </c>
      <c r="D142" t="s">
        <v>542</v>
      </c>
      <c r="E142" t="s">
        <v>546</v>
      </c>
    </row>
    <row r="143" spans="1:5" ht="12.75">
      <c r="A143">
        <v>23339</v>
      </c>
      <c r="B143" t="s">
        <v>541</v>
      </c>
      <c r="C143">
        <v>16826.34</v>
      </c>
      <c r="D143" t="s">
        <v>542</v>
      </c>
      <c r="E143" t="s">
        <v>546</v>
      </c>
    </row>
    <row r="144" spans="1:5" ht="12.75">
      <c r="A144">
        <v>37585</v>
      </c>
      <c r="B144" t="s">
        <v>541</v>
      </c>
      <c r="C144">
        <v>29072.74</v>
      </c>
      <c r="D144" t="s">
        <v>542</v>
      </c>
      <c r="E144" t="s">
        <v>546</v>
      </c>
    </row>
    <row r="145" spans="1:5" ht="12.75">
      <c r="A145">
        <v>28125</v>
      </c>
      <c r="B145" t="s">
        <v>541</v>
      </c>
      <c r="C145">
        <v>18414.11</v>
      </c>
      <c r="D145" t="s">
        <v>542</v>
      </c>
      <c r="E145" t="s">
        <v>546</v>
      </c>
    </row>
    <row r="146" spans="1:5" ht="12.75">
      <c r="A146">
        <v>28129</v>
      </c>
      <c r="B146" t="s">
        <v>541</v>
      </c>
      <c r="C146">
        <v>16826.34</v>
      </c>
      <c r="D146" t="s">
        <v>542</v>
      </c>
      <c r="E146" t="s">
        <v>546</v>
      </c>
    </row>
    <row r="147" spans="1:5" ht="12.75">
      <c r="A147">
        <v>28134</v>
      </c>
      <c r="B147" t="s">
        <v>541</v>
      </c>
      <c r="C147">
        <v>19478.69</v>
      </c>
      <c r="D147" t="s">
        <v>542</v>
      </c>
      <c r="E147" t="s">
        <v>546</v>
      </c>
    </row>
    <row r="148" spans="1:5" ht="12.75">
      <c r="A148">
        <v>26833</v>
      </c>
      <c r="B148" t="s">
        <v>541</v>
      </c>
      <c r="C148">
        <v>25395.03</v>
      </c>
      <c r="D148" t="s">
        <v>542</v>
      </c>
      <c r="E148" t="s">
        <v>546</v>
      </c>
    </row>
    <row r="149" spans="1:5" ht="12.75">
      <c r="A149">
        <v>27141</v>
      </c>
      <c r="B149" t="s">
        <v>541</v>
      </c>
      <c r="C149">
        <v>25395.03</v>
      </c>
      <c r="D149" t="s">
        <v>542</v>
      </c>
      <c r="E149" t="s">
        <v>546</v>
      </c>
    </row>
    <row r="150" spans="1:5" ht="12.75">
      <c r="A150">
        <v>28133</v>
      </c>
      <c r="B150" t="s">
        <v>541</v>
      </c>
      <c r="C150">
        <v>15262</v>
      </c>
      <c r="D150" t="s">
        <v>542</v>
      </c>
      <c r="E150" t="s">
        <v>546</v>
      </c>
    </row>
    <row r="151" spans="1:5" ht="12.75">
      <c r="A151">
        <v>28342</v>
      </c>
      <c r="B151" t="s">
        <v>541</v>
      </c>
      <c r="C151">
        <v>46679.66</v>
      </c>
      <c r="D151" t="s">
        <v>542</v>
      </c>
      <c r="E151" t="s">
        <v>546</v>
      </c>
    </row>
    <row r="152" spans="1:5" ht="12.75">
      <c r="A152">
        <v>30289</v>
      </c>
      <c r="B152" t="s">
        <v>541</v>
      </c>
      <c r="C152">
        <v>15262</v>
      </c>
      <c r="D152" t="s">
        <v>542</v>
      </c>
      <c r="E152" t="s">
        <v>546</v>
      </c>
    </row>
    <row r="153" spans="1:5" ht="12.75">
      <c r="A153">
        <v>28880</v>
      </c>
      <c r="B153" t="s">
        <v>541</v>
      </c>
      <c r="C153">
        <v>11383.14</v>
      </c>
      <c r="D153" t="s">
        <v>542</v>
      </c>
      <c r="E153" t="s">
        <v>546</v>
      </c>
    </row>
    <row r="154" spans="1:5" ht="12.75">
      <c r="A154">
        <v>28342</v>
      </c>
      <c r="B154" t="s">
        <v>543</v>
      </c>
      <c r="C154">
        <v>32694.02</v>
      </c>
      <c r="D154" t="s">
        <v>542</v>
      </c>
      <c r="E154" t="s">
        <v>546</v>
      </c>
    </row>
    <row r="155" spans="1:5" ht="12.75">
      <c r="A155">
        <v>19523</v>
      </c>
      <c r="B155" t="s">
        <v>543</v>
      </c>
      <c r="C155">
        <v>12507.26</v>
      </c>
      <c r="D155" t="s">
        <v>542</v>
      </c>
      <c r="E155" t="s">
        <v>546</v>
      </c>
    </row>
    <row r="156" spans="1:5" ht="12.75">
      <c r="A156">
        <v>10025</v>
      </c>
      <c r="B156" t="s">
        <v>543</v>
      </c>
      <c r="C156">
        <v>12507.26</v>
      </c>
      <c r="D156" t="s">
        <v>542</v>
      </c>
      <c r="E156" t="s">
        <v>546</v>
      </c>
    </row>
    <row r="157" spans="1:5" ht="12.75">
      <c r="A157">
        <v>37585</v>
      </c>
      <c r="B157" t="s">
        <v>543</v>
      </c>
      <c r="C157">
        <v>12507.26</v>
      </c>
      <c r="D157" t="s">
        <v>542</v>
      </c>
      <c r="E157" t="s">
        <v>546</v>
      </c>
    </row>
    <row r="158" spans="1:5" ht="12.75">
      <c r="A158">
        <v>37449</v>
      </c>
      <c r="B158" t="s">
        <v>543</v>
      </c>
      <c r="C158">
        <v>21998.6</v>
      </c>
      <c r="D158" t="s">
        <v>542</v>
      </c>
      <c r="E158" t="s">
        <v>546</v>
      </c>
    </row>
    <row r="159" spans="1:5" ht="12.75">
      <c r="A159">
        <v>37450</v>
      </c>
      <c r="B159" t="s">
        <v>543</v>
      </c>
      <c r="C159">
        <v>21998.6</v>
      </c>
      <c r="D159" t="s">
        <v>542</v>
      </c>
      <c r="E159" t="s">
        <v>546</v>
      </c>
    </row>
    <row r="160" spans="1:5" ht="12.75">
      <c r="A160">
        <v>38000</v>
      </c>
      <c r="B160" t="s">
        <v>543</v>
      </c>
      <c r="C160">
        <v>12507.26</v>
      </c>
      <c r="D160" t="s">
        <v>542</v>
      </c>
      <c r="E160" t="s">
        <v>546</v>
      </c>
    </row>
    <row r="161" spans="1:5" ht="12.75">
      <c r="A161">
        <v>38001</v>
      </c>
      <c r="B161" t="s">
        <v>543</v>
      </c>
      <c r="C161">
        <v>12507.26</v>
      </c>
      <c r="D161" t="s">
        <v>542</v>
      </c>
      <c r="E161" t="s">
        <v>546</v>
      </c>
    </row>
    <row r="162" spans="1:5" ht="12.75">
      <c r="A162">
        <v>37751</v>
      </c>
      <c r="B162" t="s">
        <v>543</v>
      </c>
      <c r="C162">
        <v>12507.26</v>
      </c>
      <c r="D162" t="s">
        <v>542</v>
      </c>
      <c r="E162" t="s">
        <v>546</v>
      </c>
    </row>
    <row r="163" spans="1:5" ht="12.75">
      <c r="A163">
        <v>37704</v>
      </c>
      <c r="B163" t="s">
        <v>543</v>
      </c>
      <c r="C163">
        <v>12507.26</v>
      </c>
      <c r="D163" t="s">
        <v>542</v>
      </c>
      <c r="E163" t="s">
        <v>546</v>
      </c>
    </row>
    <row r="164" spans="1:5" ht="12.75">
      <c r="A164">
        <v>37705</v>
      </c>
      <c r="B164" t="s">
        <v>543</v>
      </c>
      <c r="C164">
        <v>12507.26</v>
      </c>
      <c r="D164" t="s">
        <v>542</v>
      </c>
      <c r="E164" t="s">
        <v>546</v>
      </c>
    </row>
    <row r="165" spans="1:5" ht="12.75">
      <c r="A165">
        <v>38342</v>
      </c>
      <c r="B165" t="s">
        <v>543</v>
      </c>
      <c r="C165">
        <v>12507.26</v>
      </c>
      <c r="D165" t="s">
        <v>542</v>
      </c>
      <c r="E165" t="s">
        <v>546</v>
      </c>
    </row>
    <row r="166" spans="1:5" ht="12.75">
      <c r="A166">
        <v>82961</v>
      </c>
      <c r="B166" t="s">
        <v>675</v>
      </c>
      <c r="C166">
        <v>5087.34</v>
      </c>
      <c r="D166" t="s">
        <v>542</v>
      </c>
      <c r="E166" t="s">
        <v>676</v>
      </c>
    </row>
    <row r="167" spans="1:5" ht="12.75">
      <c r="A167">
        <v>37985</v>
      </c>
      <c r="B167" t="s">
        <v>675</v>
      </c>
      <c r="C167">
        <v>6138.04</v>
      </c>
      <c r="D167" t="s">
        <v>542</v>
      </c>
      <c r="E167" t="s">
        <v>676</v>
      </c>
    </row>
    <row r="168" spans="1:5" ht="12.75">
      <c r="A168">
        <v>38001</v>
      </c>
      <c r="B168" t="s">
        <v>675</v>
      </c>
      <c r="C168">
        <v>9690.91</v>
      </c>
      <c r="D168" t="s">
        <v>542</v>
      </c>
      <c r="E168" t="s">
        <v>676</v>
      </c>
    </row>
    <row r="169" spans="1:5" ht="12.75">
      <c r="A169">
        <v>38000</v>
      </c>
      <c r="B169" t="s">
        <v>675</v>
      </c>
      <c r="C169">
        <v>9690.91</v>
      </c>
      <c r="D169" t="s">
        <v>542</v>
      </c>
      <c r="E169" t="s">
        <v>676</v>
      </c>
    </row>
    <row r="170" spans="1:5" ht="12.75">
      <c r="A170">
        <v>38024</v>
      </c>
      <c r="B170" t="s">
        <v>675</v>
      </c>
      <c r="C170">
        <v>8465</v>
      </c>
      <c r="D170" t="s">
        <v>542</v>
      </c>
      <c r="E170" t="s">
        <v>676</v>
      </c>
    </row>
    <row r="171" spans="1:5" ht="12.75">
      <c r="A171">
        <v>10343</v>
      </c>
      <c r="B171" t="s">
        <v>675</v>
      </c>
      <c r="C171">
        <v>11004.5</v>
      </c>
      <c r="D171" t="s">
        <v>542</v>
      </c>
      <c r="E171" t="s">
        <v>676</v>
      </c>
    </row>
    <row r="172" spans="1:5" ht="12.75">
      <c r="A172">
        <v>10025</v>
      </c>
      <c r="B172" t="s">
        <v>675</v>
      </c>
      <c r="C172">
        <v>10175.47</v>
      </c>
      <c r="D172" t="s">
        <v>542</v>
      </c>
      <c r="E172" t="s">
        <v>676</v>
      </c>
    </row>
    <row r="173" spans="1:5" ht="12.75">
      <c r="A173">
        <v>28342</v>
      </c>
      <c r="B173" t="s">
        <v>675</v>
      </c>
      <c r="C173">
        <v>15559.89</v>
      </c>
      <c r="D173" t="s">
        <v>542</v>
      </c>
      <c r="E173" t="s">
        <v>676</v>
      </c>
    </row>
    <row r="174" spans="1:5" ht="12.75">
      <c r="A174">
        <v>20820</v>
      </c>
      <c r="B174" t="s">
        <v>675</v>
      </c>
      <c r="C174">
        <v>7466.83</v>
      </c>
      <c r="D174" t="s">
        <v>542</v>
      </c>
      <c r="E174" t="s">
        <v>676</v>
      </c>
    </row>
    <row r="175" spans="1:5" ht="12.75">
      <c r="A175">
        <v>28129</v>
      </c>
      <c r="B175" t="s">
        <v>675</v>
      </c>
      <c r="C175">
        <v>5889.23</v>
      </c>
      <c r="D175" t="s">
        <v>542</v>
      </c>
      <c r="E175" t="s">
        <v>676</v>
      </c>
    </row>
    <row r="176" spans="1:5" ht="12.75">
      <c r="A176">
        <v>28133</v>
      </c>
      <c r="B176" t="s">
        <v>675</v>
      </c>
      <c r="C176">
        <v>5596.08</v>
      </c>
      <c r="D176" t="s">
        <v>542</v>
      </c>
      <c r="E176" t="s">
        <v>676</v>
      </c>
    </row>
    <row r="177" spans="1:5" ht="12.75">
      <c r="A177">
        <v>28134</v>
      </c>
      <c r="B177" t="s">
        <v>675</v>
      </c>
      <c r="C177">
        <v>7142.18</v>
      </c>
      <c r="D177" t="s">
        <v>542</v>
      </c>
      <c r="E177" t="s">
        <v>676</v>
      </c>
    </row>
    <row r="178" spans="1:5" ht="12.75">
      <c r="A178">
        <v>16528</v>
      </c>
      <c r="B178" t="s">
        <v>675</v>
      </c>
      <c r="C178">
        <v>7011</v>
      </c>
      <c r="D178" t="s">
        <v>542</v>
      </c>
      <c r="E178" t="s">
        <v>676</v>
      </c>
    </row>
    <row r="179" spans="1:5" ht="12.75">
      <c r="A179">
        <v>11203</v>
      </c>
      <c r="B179" t="s">
        <v>675</v>
      </c>
      <c r="C179">
        <v>8116.1</v>
      </c>
      <c r="D179" t="s">
        <v>542</v>
      </c>
      <c r="E179" t="s">
        <v>676</v>
      </c>
    </row>
    <row r="180" spans="1:5" ht="12.75">
      <c r="A180">
        <v>10900</v>
      </c>
      <c r="B180" t="s">
        <v>675</v>
      </c>
      <c r="C180">
        <v>8116.1</v>
      </c>
      <c r="D180" t="s">
        <v>542</v>
      </c>
      <c r="E180" t="s">
        <v>676</v>
      </c>
    </row>
    <row r="181" spans="1:5" ht="12.75">
      <c r="A181">
        <v>11481</v>
      </c>
      <c r="B181" t="s">
        <v>675</v>
      </c>
      <c r="C181">
        <v>5889.23</v>
      </c>
      <c r="D181" t="s">
        <v>542</v>
      </c>
      <c r="E181" t="s">
        <v>676</v>
      </c>
    </row>
    <row r="182" spans="1:5" ht="12.75">
      <c r="A182">
        <v>11396</v>
      </c>
      <c r="B182" t="s">
        <v>675</v>
      </c>
      <c r="C182">
        <v>8116.1</v>
      </c>
      <c r="D182" t="s">
        <v>542</v>
      </c>
      <c r="E182" t="s">
        <v>676</v>
      </c>
    </row>
    <row r="183" spans="1:5" ht="12.75">
      <c r="A183">
        <v>11429</v>
      </c>
      <c r="B183" t="s">
        <v>675</v>
      </c>
      <c r="C183">
        <v>8116.1</v>
      </c>
      <c r="D183" t="s">
        <v>542</v>
      </c>
      <c r="E183" t="s">
        <v>676</v>
      </c>
    </row>
    <row r="184" spans="1:5" ht="12.75">
      <c r="A184">
        <v>6931</v>
      </c>
      <c r="B184" t="s">
        <v>675</v>
      </c>
      <c r="C184">
        <v>11004.5</v>
      </c>
      <c r="D184" t="s">
        <v>542</v>
      </c>
      <c r="E184" t="s">
        <v>676</v>
      </c>
    </row>
    <row r="185" spans="1:5" ht="12.75">
      <c r="A185">
        <v>9329</v>
      </c>
      <c r="B185" t="s">
        <v>675</v>
      </c>
      <c r="C185">
        <v>6450.1</v>
      </c>
      <c r="D185" t="s">
        <v>542</v>
      </c>
      <c r="E185" t="s">
        <v>676</v>
      </c>
    </row>
    <row r="186" spans="1:5" ht="12.75">
      <c r="A186">
        <v>14957</v>
      </c>
      <c r="B186" t="s">
        <v>675</v>
      </c>
      <c r="C186">
        <v>8116.1</v>
      </c>
      <c r="D186" t="s">
        <v>542</v>
      </c>
      <c r="E186" t="s">
        <v>676</v>
      </c>
    </row>
    <row r="187" spans="1:5" ht="12.75">
      <c r="A187">
        <v>15065</v>
      </c>
      <c r="B187" t="s">
        <v>675</v>
      </c>
      <c r="C187">
        <v>7361.54</v>
      </c>
      <c r="D187" t="s">
        <v>542</v>
      </c>
      <c r="E187" t="s">
        <v>676</v>
      </c>
    </row>
    <row r="188" spans="1:5" ht="12.75">
      <c r="A188">
        <v>15143</v>
      </c>
      <c r="B188" t="s">
        <v>675</v>
      </c>
      <c r="C188">
        <v>8116.1</v>
      </c>
      <c r="D188" t="s">
        <v>542</v>
      </c>
      <c r="E188" t="s">
        <v>676</v>
      </c>
    </row>
    <row r="189" spans="1:5" ht="12.75">
      <c r="A189">
        <v>15153</v>
      </c>
      <c r="B189" t="s">
        <v>675</v>
      </c>
      <c r="C189">
        <v>7791.45</v>
      </c>
      <c r="D189" t="s">
        <v>542</v>
      </c>
      <c r="E189" t="s">
        <v>676</v>
      </c>
    </row>
    <row r="190" spans="1:5" ht="12.75">
      <c r="A190">
        <v>14621</v>
      </c>
      <c r="B190" t="s">
        <v>675</v>
      </c>
      <c r="C190">
        <v>3631.08</v>
      </c>
      <c r="D190" t="s">
        <v>542</v>
      </c>
      <c r="E190" t="s">
        <v>676</v>
      </c>
    </row>
    <row r="191" spans="1:5" ht="12.75">
      <c r="A191">
        <v>12210</v>
      </c>
      <c r="B191" t="s">
        <v>675</v>
      </c>
      <c r="C191">
        <v>10581.25</v>
      </c>
      <c r="D191" t="s">
        <v>542</v>
      </c>
      <c r="E191" t="s">
        <v>676</v>
      </c>
    </row>
    <row r="192" spans="1:5" ht="12.75">
      <c r="A192">
        <v>12610</v>
      </c>
      <c r="B192" t="s">
        <v>675</v>
      </c>
      <c r="C192">
        <v>5779.07</v>
      </c>
      <c r="D192" t="s">
        <v>542</v>
      </c>
      <c r="E192" t="s">
        <v>676</v>
      </c>
    </row>
    <row r="193" spans="1:5" ht="12.75">
      <c r="A193">
        <v>12796</v>
      </c>
      <c r="B193" t="s">
        <v>675</v>
      </c>
      <c r="C193">
        <v>8116.1</v>
      </c>
      <c r="D193" t="s">
        <v>542</v>
      </c>
      <c r="E193" t="s">
        <v>676</v>
      </c>
    </row>
    <row r="194" spans="1:5" ht="12.75">
      <c r="A194">
        <v>12802</v>
      </c>
      <c r="B194" t="s">
        <v>675</v>
      </c>
      <c r="C194">
        <v>7466.83</v>
      </c>
      <c r="D194" t="s">
        <v>542</v>
      </c>
      <c r="E194" t="s">
        <v>676</v>
      </c>
    </row>
    <row r="195" spans="1:5" ht="12.75">
      <c r="A195">
        <v>13186</v>
      </c>
      <c r="B195" t="s">
        <v>675</v>
      </c>
      <c r="C195">
        <v>7361.54</v>
      </c>
      <c r="D195" t="s">
        <v>542</v>
      </c>
      <c r="E195" t="s">
        <v>676</v>
      </c>
    </row>
    <row r="196" spans="1:5" ht="12.75">
      <c r="A196">
        <v>28880</v>
      </c>
      <c r="B196" t="s">
        <v>675</v>
      </c>
      <c r="C196">
        <v>4173.83</v>
      </c>
      <c r="D196" t="s">
        <v>542</v>
      </c>
      <c r="E196" t="s">
        <v>676</v>
      </c>
    </row>
    <row r="197" spans="1:5" ht="12.75">
      <c r="A197">
        <v>30665</v>
      </c>
      <c r="B197" t="s">
        <v>675</v>
      </c>
      <c r="C197">
        <v>3622.85</v>
      </c>
      <c r="D197" t="s">
        <v>542</v>
      </c>
      <c r="E197" t="s">
        <v>676</v>
      </c>
    </row>
    <row r="198" spans="1:5" ht="12.75">
      <c r="A198">
        <v>30662</v>
      </c>
      <c r="B198" t="s">
        <v>675</v>
      </c>
      <c r="C198">
        <v>3994.18</v>
      </c>
      <c r="D198" t="s">
        <v>542</v>
      </c>
      <c r="E198" t="s">
        <v>676</v>
      </c>
    </row>
    <row r="199" spans="1:5" ht="12.75">
      <c r="A199">
        <v>30079</v>
      </c>
      <c r="B199" t="s">
        <v>675</v>
      </c>
      <c r="C199">
        <v>5097.14</v>
      </c>
      <c r="D199" t="s">
        <v>542</v>
      </c>
      <c r="E199" t="s">
        <v>676</v>
      </c>
    </row>
    <row r="200" spans="1:5" ht="12.75">
      <c r="A200">
        <v>30289</v>
      </c>
      <c r="B200" t="s">
        <v>675</v>
      </c>
      <c r="C200">
        <v>5596.08</v>
      </c>
      <c r="D200" t="s">
        <v>542</v>
      </c>
      <c r="E200" t="s">
        <v>676</v>
      </c>
    </row>
    <row r="201" spans="1:5" ht="12.75">
      <c r="A201">
        <v>31244</v>
      </c>
      <c r="B201" t="s">
        <v>675</v>
      </c>
      <c r="C201">
        <v>4601.65</v>
      </c>
      <c r="D201" t="s">
        <v>542</v>
      </c>
      <c r="E201" t="s">
        <v>676</v>
      </c>
    </row>
    <row r="202" spans="1:5" ht="12.75">
      <c r="A202">
        <v>33496</v>
      </c>
      <c r="B202" t="s">
        <v>675</v>
      </c>
      <c r="C202">
        <v>5889.23</v>
      </c>
      <c r="D202" t="s">
        <v>542</v>
      </c>
      <c r="E202" t="s">
        <v>676</v>
      </c>
    </row>
    <row r="203" spans="1:5" ht="12.75">
      <c r="A203">
        <v>33388</v>
      </c>
      <c r="B203" t="s">
        <v>675</v>
      </c>
      <c r="C203">
        <v>3984.1</v>
      </c>
      <c r="D203" t="s">
        <v>542</v>
      </c>
      <c r="E203" t="s">
        <v>676</v>
      </c>
    </row>
    <row r="204" spans="1:5" ht="12.75">
      <c r="A204">
        <v>33283</v>
      </c>
      <c r="B204" t="s">
        <v>675</v>
      </c>
      <c r="C204">
        <v>8888.26</v>
      </c>
      <c r="D204" t="s">
        <v>542</v>
      </c>
      <c r="E204" t="s">
        <v>676</v>
      </c>
    </row>
    <row r="205" spans="1:5" ht="12.75">
      <c r="A205">
        <v>33045</v>
      </c>
      <c r="B205" t="s">
        <v>675</v>
      </c>
      <c r="C205">
        <v>6195.83</v>
      </c>
      <c r="D205" t="s">
        <v>542</v>
      </c>
      <c r="E205" t="s">
        <v>676</v>
      </c>
    </row>
    <row r="206" spans="1:5" ht="12.75">
      <c r="A206">
        <v>33041</v>
      </c>
      <c r="B206" t="s">
        <v>675</v>
      </c>
      <c r="C206">
        <v>6183.69</v>
      </c>
      <c r="D206" t="s">
        <v>542</v>
      </c>
      <c r="E206" t="s">
        <v>676</v>
      </c>
    </row>
    <row r="207" spans="1:5" ht="12.75">
      <c r="A207">
        <v>32982</v>
      </c>
      <c r="B207" t="s">
        <v>675</v>
      </c>
      <c r="C207">
        <v>3458.16</v>
      </c>
      <c r="D207" t="s">
        <v>542</v>
      </c>
      <c r="E207" t="s">
        <v>676</v>
      </c>
    </row>
    <row r="208" spans="1:5" ht="12.75">
      <c r="A208">
        <v>32619</v>
      </c>
      <c r="B208" t="s">
        <v>675</v>
      </c>
      <c r="C208">
        <v>6817.53</v>
      </c>
      <c r="D208" t="s">
        <v>542</v>
      </c>
      <c r="E208" t="s">
        <v>676</v>
      </c>
    </row>
    <row r="209" spans="1:5" ht="12.75">
      <c r="A209">
        <v>36241</v>
      </c>
      <c r="B209" t="s">
        <v>675</v>
      </c>
      <c r="C209">
        <v>5900.79</v>
      </c>
      <c r="D209" t="s">
        <v>542</v>
      </c>
      <c r="E209" t="s">
        <v>676</v>
      </c>
    </row>
    <row r="210" spans="1:5" ht="12.75">
      <c r="A210">
        <v>33937</v>
      </c>
      <c r="B210" t="s">
        <v>675</v>
      </c>
      <c r="C210">
        <v>3299.84</v>
      </c>
      <c r="D210" t="s">
        <v>542</v>
      </c>
      <c r="E210" t="s">
        <v>676</v>
      </c>
    </row>
    <row r="211" spans="1:5" ht="12.75">
      <c r="A211">
        <v>34777</v>
      </c>
      <c r="B211" t="s">
        <v>675</v>
      </c>
      <c r="C211">
        <v>5608.79</v>
      </c>
      <c r="D211" t="s">
        <v>542</v>
      </c>
      <c r="E211" t="s">
        <v>676</v>
      </c>
    </row>
    <row r="212" spans="1:5" ht="12.75">
      <c r="A212">
        <v>34449</v>
      </c>
      <c r="B212" t="s">
        <v>675</v>
      </c>
      <c r="C212">
        <v>5097.14</v>
      </c>
      <c r="D212" t="s">
        <v>542</v>
      </c>
      <c r="E212" t="s">
        <v>676</v>
      </c>
    </row>
    <row r="213" spans="1:5" ht="12.75">
      <c r="A213">
        <v>18564</v>
      </c>
      <c r="B213" t="s">
        <v>675</v>
      </c>
      <c r="C213">
        <v>7142.18</v>
      </c>
      <c r="D213" t="s">
        <v>542</v>
      </c>
      <c r="E213" t="s">
        <v>676</v>
      </c>
    </row>
    <row r="214" spans="1:5" ht="12.75">
      <c r="A214">
        <v>17549</v>
      </c>
      <c r="B214" t="s">
        <v>675</v>
      </c>
      <c r="C214">
        <v>6410.05</v>
      </c>
      <c r="D214" t="s">
        <v>542</v>
      </c>
      <c r="E214" t="s">
        <v>676</v>
      </c>
    </row>
    <row r="215" spans="1:5" ht="12.75">
      <c r="A215">
        <v>17692</v>
      </c>
      <c r="B215" t="s">
        <v>675</v>
      </c>
      <c r="C215">
        <v>9019.6</v>
      </c>
      <c r="D215" t="s">
        <v>542</v>
      </c>
      <c r="E215" t="s">
        <v>676</v>
      </c>
    </row>
    <row r="216" spans="1:5" ht="12.75">
      <c r="A216">
        <v>16017</v>
      </c>
      <c r="B216" t="s">
        <v>675</v>
      </c>
      <c r="C216">
        <v>8116.1</v>
      </c>
      <c r="D216" t="s">
        <v>542</v>
      </c>
      <c r="E216" t="s">
        <v>676</v>
      </c>
    </row>
    <row r="217" spans="1:5" ht="12.75">
      <c r="A217">
        <v>19523</v>
      </c>
      <c r="B217" t="s">
        <v>675</v>
      </c>
      <c r="C217">
        <v>11144.55</v>
      </c>
      <c r="D217" t="s">
        <v>542</v>
      </c>
      <c r="E217" t="s">
        <v>676</v>
      </c>
    </row>
    <row r="218" spans="1:5" ht="12.75">
      <c r="A218">
        <v>19719</v>
      </c>
      <c r="B218" t="s">
        <v>675</v>
      </c>
      <c r="C218">
        <v>5582.57</v>
      </c>
      <c r="D218" t="s">
        <v>542</v>
      </c>
      <c r="E218" t="s">
        <v>676</v>
      </c>
    </row>
    <row r="219" spans="1:5" ht="12.75">
      <c r="A219">
        <v>23339</v>
      </c>
      <c r="B219" t="s">
        <v>675</v>
      </c>
      <c r="C219">
        <v>6450.1</v>
      </c>
      <c r="D219" t="s">
        <v>542</v>
      </c>
      <c r="E219" t="s">
        <v>676</v>
      </c>
    </row>
    <row r="220" spans="1:5" ht="12.75">
      <c r="A220">
        <v>23451</v>
      </c>
      <c r="B220" t="s">
        <v>675</v>
      </c>
      <c r="C220">
        <v>7466.83</v>
      </c>
      <c r="D220" t="s">
        <v>542</v>
      </c>
      <c r="E220" t="s">
        <v>676</v>
      </c>
    </row>
    <row r="221" spans="1:5" ht="12.75">
      <c r="A221">
        <v>27141</v>
      </c>
      <c r="B221" t="s">
        <v>675</v>
      </c>
      <c r="C221">
        <v>8465</v>
      </c>
      <c r="D221" t="s">
        <v>542</v>
      </c>
      <c r="E221" t="s">
        <v>676</v>
      </c>
    </row>
    <row r="222" spans="1:5" ht="12.75">
      <c r="A222">
        <v>26833</v>
      </c>
      <c r="B222" t="s">
        <v>675</v>
      </c>
      <c r="C222">
        <v>8888.26</v>
      </c>
      <c r="D222" t="s">
        <v>542</v>
      </c>
      <c r="E222" t="s">
        <v>676</v>
      </c>
    </row>
    <row r="223" spans="1:5" ht="12.75">
      <c r="A223">
        <v>28122</v>
      </c>
      <c r="B223" t="s">
        <v>675</v>
      </c>
      <c r="C223">
        <v>4173.83</v>
      </c>
      <c r="D223" t="s">
        <v>542</v>
      </c>
      <c r="E223" t="s">
        <v>676</v>
      </c>
    </row>
    <row r="224" spans="1:5" ht="12.75">
      <c r="A224">
        <v>28125</v>
      </c>
      <c r="B224" t="s">
        <v>675</v>
      </c>
      <c r="C224">
        <v>6751.85</v>
      </c>
      <c r="D224" t="s">
        <v>542</v>
      </c>
      <c r="E224" t="s">
        <v>676</v>
      </c>
    </row>
    <row r="225" spans="1:5" ht="12.75">
      <c r="A225">
        <v>28116</v>
      </c>
      <c r="B225" t="s">
        <v>675</v>
      </c>
      <c r="C225">
        <v>5596.08</v>
      </c>
      <c r="D225" t="s">
        <v>542</v>
      </c>
      <c r="E225" t="s">
        <v>676</v>
      </c>
    </row>
    <row r="226" spans="1:5" ht="12.75">
      <c r="A226">
        <v>28118</v>
      </c>
      <c r="B226" t="s">
        <v>675</v>
      </c>
      <c r="C226">
        <v>6169.67</v>
      </c>
      <c r="D226" t="s">
        <v>542</v>
      </c>
      <c r="E226" t="s">
        <v>676</v>
      </c>
    </row>
    <row r="227" spans="1:5" ht="12.75">
      <c r="A227">
        <v>37585</v>
      </c>
      <c r="B227" t="s">
        <v>675</v>
      </c>
      <c r="C227">
        <v>9690.91</v>
      </c>
      <c r="D227" t="s">
        <v>542</v>
      </c>
      <c r="E227" t="s">
        <v>676</v>
      </c>
    </row>
    <row r="228" spans="1:5" ht="12.75">
      <c r="A228">
        <v>37449</v>
      </c>
      <c r="B228" t="s">
        <v>675</v>
      </c>
      <c r="C228">
        <v>11147.14</v>
      </c>
      <c r="D228" t="s">
        <v>542</v>
      </c>
      <c r="E228" t="s">
        <v>676</v>
      </c>
    </row>
    <row r="229" spans="1:5" ht="12.75">
      <c r="A229">
        <v>37450</v>
      </c>
      <c r="B229" t="s">
        <v>675</v>
      </c>
      <c r="C229">
        <v>11147.14</v>
      </c>
      <c r="D229" t="s">
        <v>542</v>
      </c>
      <c r="E229" t="s">
        <v>676</v>
      </c>
    </row>
    <row r="230" spans="1:5" ht="12.75">
      <c r="A230">
        <v>37879</v>
      </c>
      <c r="B230" t="s">
        <v>675</v>
      </c>
      <c r="C230">
        <v>6138.04</v>
      </c>
      <c r="D230" t="s">
        <v>542</v>
      </c>
      <c r="E230" t="s">
        <v>676</v>
      </c>
    </row>
    <row r="231" spans="1:5" ht="12.75">
      <c r="A231">
        <v>37877</v>
      </c>
      <c r="B231" t="s">
        <v>675</v>
      </c>
      <c r="C231">
        <v>6138.04</v>
      </c>
      <c r="D231" t="s">
        <v>542</v>
      </c>
      <c r="E231" t="s">
        <v>676</v>
      </c>
    </row>
    <row r="232" spans="1:5" ht="12.75">
      <c r="A232">
        <v>37878</v>
      </c>
      <c r="B232" t="s">
        <v>675</v>
      </c>
      <c r="C232">
        <v>5900.79</v>
      </c>
      <c r="D232" t="s">
        <v>542</v>
      </c>
      <c r="E232" t="s">
        <v>676</v>
      </c>
    </row>
    <row r="233" spans="1:5" ht="12.75">
      <c r="A233">
        <v>37876</v>
      </c>
      <c r="B233" t="s">
        <v>675</v>
      </c>
      <c r="C233">
        <v>8465</v>
      </c>
      <c r="D233" t="s">
        <v>542</v>
      </c>
      <c r="E233" t="s">
        <v>676</v>
      </c>
    </row>
    <row r="234" spans="1:5" ht="12.75">
      <c r="A234">
        <v>37704</v>
      </c>
      <c r="B234" t="s">
        <v>675</v>
      </c>
      <c r="C234">
        <v>9690.91</v>
      </c>
      <c r="D234" t="s">
        <v>542</v>
      </c>
      <c r="E234" t="s">
        <v>676</v>
      </c>
    </row>
    <row r="235" spans="1:5" ht="12.75">
      <c r="A235">
        <v>37705</v>
      </c>
      <c r="B235" t="s">
        <v>675</v>
      </c>
      <c r="C235">
        <v>9690.91</v>
      </c>
      <c r="D235" t="s">
        <v>542</v>
      </c>
      <c r="E235" t="s">
        <v>676</v>
      </c>
    </row>
    <row r="236" spans="1:5" ht="12.75">
      <c r="A236">
        <v>37750</v>
      </c>
      <c r="B236" t="s">
        <v>675</v>
      </c>
      <c r="C236">
        <v>8465</v>
      </c>
      <c r="D236" t="s">
        <v>542</v>
      </c>
      <c r="E236" t="s">
        <v>676</v>
      </c>
    </row>
    <row r="237" spans="1:5" ht="12.75">
      <c r="A237">
        <v>37751</v>
      </c>
      <c r="B237" t="s">
        <v>675</v>
      </c>
      <c r="C237">
        <v>9690.91</v>
      </c>
      <c r="D237" t="s">
        <v>542</v>
      </c>
      <c r="E237" t="s">
        <v>676</v>
      </c>
    </row>
    <row r="238" spans="1:5" ht="12.75">
      <c r="A238">
        <v>37752</v>
      </c>
      <c r="B238" t="s">
        <v>675</v>
      </c>
      <c r="C238">
        <v>8465</v>
      </c>
      <c r="D238" t="s">
        <v>542</v>
      </c>
      <c r="E238" t="s">
        <v>676</v>
      </c>
    </row>
    <row r="239" spans="1:5" ht="12.75">
      <c r="A239">
        <v>37767</v>
      </c>
      <c r="B239" t="s">
        <v>675</v>
      </c>
      <c r="C239">
        <v>8465</v>
      </c>
      <c r="D239" t="s">
        <v>542</v>
      </c>
      <c r="E239" t="s">
        <v>676</v>
      </c>
    </row>
    <row r="240" spans="1:5" ht="12.75">
      <c r="A240">
        <v>38473</v>
      </c>
      <c r="B240" t="s">
        <v>675</v>
      </c>
      <c r="C240">
        <v>5900.79</v>
      </c>
      <c r="D240" t="s">
        <v>542</v>
      </c>
      <c r="E240" t="s">
        <v>676</v>
      </c>
    </row>
    <row r="241" spans="1:5" ht="12.75">
      <c r="A241">
        <v>38385</v>
      </c>
      <c r="B241" t="s">
        <v>675</v>
      </c>
      <c r="C241">
        <v>6138.04</v>
      </c>
      <c r="D241" t="s">
        <v>542</v>
      </c>
      <c r="E241" t="s">
        <v>676</v>
      </c>
    </row>
    <row r="242" spans="1:5" ht="12.75">
      <c r="A242">
        <v>38342</v>
      </c>
      <c r="B242" t="s">
        <v>675</v>
      </c>
      <c r="C242">
        <v>9690.91</v>
      </c>
      <c r="D242" t="s">
        <v>542</v>
      </c>
      <c r="E242" t="s">
        <v>676</v>
      </c>
    </row>
    <row r="243" spans="1:5" ht="12.75">
      <c r="A243">
        <v>38230</v>
      </c>
      <c r="B243" t="s">
        <v>675</v>
      </c>
      <c r="C243">
        <v>8465</v>
      </c>
      <c r="D243" t="s">
        <v>542</v>
      </c>
      <c r="E243" t="s">
        <v>676</v>
      </c>
    </row>
    <row r="244" spans="1:5" ht="12.75">
      <c r="A244">
        <v>38213</v>
      </c>
      <c r="B244" t="s">
        <v>675</v>
      </c>
      <c r="C244">
        <v>8465</v>
      </c>
      <c r="D244" t="s">
        <v>542</v>
      </c>
      <c r="E244" t="s">
        <v>676</v>
      </c>
    </row>
    <row r="245" spans="1:5" ht="12.75">
      <c r="A245">
        <v>38182</v>
      </c>
      <c r="B245" t="s">
        <v>675</v>
      </c>
      <c r="C245">
        <v>8465</v>
      </c>
      <c r="D245" t="s">
        <v>542</v>
      </c>
      <c r="E245" t="s">
        <v>676</v>
      </c>
    </row>
    <row r="246" spans="1:5" ht="12.75">
      <c r="A246">
        <v>38155</v>
      </c>
      <c r="B246" t="s">
        <v>675</v>
      </c>
      <c r="C246">
        <v>8465</v>
      </c>
      <c r="D246" t="s">
        <v>542</v>
      </c>
      <c r="E246" t="s">
        <v>676</v>
      </c>
    </row>
    <row r="247" spans="1:5" ht="12.75">
      <c r="A247">
        <v>38156</v>
      </c>
      <c r="B247" t="s">
        <v>675</v>
      </c>
      <c r="C247">
        <v>5900.79</v>
      </c>
      <c r="D247" t="s">
        <v>542</v>
      </c>
      <c r="E247" t="s">
        <v>676</v>
      </c>
    </row>
    <row r="248" spans="1:5" ht="12.75">
      <c r="A248">
        <v>38157</v>
      </c>
      <c r="B248" t="s">
        <v>675</v>
      </c>
      <c r="C248">
        <v>8465</v>
      </c>
      <c r="D248" t="s">
        <v>542</v>
      </c>
      <c r="E248" t="s">
        <v>676</v>
      </c>
    </row>
    <row r="249" spans="1:5" ht="12.75">
      <c r="A249">
        <v>38789</v>
      </c>
      <c r="B249" t="s">
        <v>675</v>
      </c>
      <c r="C249">
        <v>5900.79</v>
      </c>
      <c r="D249" t="s">
        <v>542</v>
      </c>
      <c r="E249" t="s">
        <v>676</v>
      </c>
    </row>
    <row r="250" spans="1:5" ht="12.75">
      <c r="A250">
        <v>38796</v>
      </c>
      <c r="B250" t="s">
        <v>675</v>
      </c>
      <c r="C250">
        <v>3631.08</v>
      </c>
      <c r="D250" t="s">
        <v>542</v>
      </c>
      <c r="E250" t="s">
        <v>676</v>
      </c>
    </row>
    <row r="251" spans="1:5" ht="12.75">
      <c r="A251">
        <v>38574</v>
      </c>
      <c r="B251" t="s">
        <v>675</v>
      </c>
      <c r="C251">
        <v>6138.04</v>
      </c>
      <c r="D251" t="s">
        <v>542</v>
      </c>
      <c r="E251" t="s">
        <v>676</v>
      </c>
    </row>
    <row r="252" spans="1:5" ht="12.75">
      <c r="A252">
        <v>38942</v>
      </c>
      <c r="B252" t="s">
        <v>675</v>
      </c>
      <c r="C252">
        <v>5900.79</v>
      </c>
      <c r="D252" t="s">
        <v>542</v>
      </c>
      <c r="E252" t="s">
        <v>676</v>
      </c>
    </row>
    <row r="253" spans="1:5" ht="12.75">
      <c r="A253">
        <v>83314</v>
      </c>
      <c r="B253" t="s">
        <v>675</v>
      </c>
      <c r="C253">
        <v>2993.04</v>
      </c>
      <c r="D253" t="s">
        <v>542</v>
      </c>
      <c r="E253" t="s">
        <v>676</v>
      </c>
    </row>
    <row r="254" spans="1:5" ht="12.75">
      <c r="A254">
        <v>83189</v>
      </c>
      <c r="B254" t="s">
        <v>675</v>
      </c>
      <c r="C254">
        <v>2993.04</v>
      </c>
      <c r="D254" t="s">
        <v>542</v>
      </c>
      <c r="E254" t="s">
        <v>676</v>
      </c>
    </row>
    <row r="255" spans="1:5" ht="12.75">
      <c r="A255">
        <v>83181</v>
      </c>
      <c r="B255" t="s">
        <v>675</v>
      </c>
      <c r="C255">
        <v>2993.04</v>
      </c>
      <c r="D255" t="s">
        <v>542</v>
      </c>
      <c r="E255" t="s">
        <v>676</v>
      </c>
    </row>
    <row r="256" spans="1:5" ht="12.75">
      <c r="A256">
        <v>83203</v>
      </c>
      <c r="B256" t="s">
        <v>675</v>
      </c>
      <c r="C256">
        <v>2993.04</v>
      </c>
      <c r="D256" t="s">
        <v>542</v>
      </c>
      <c r="E256" t="s">
        <v>676</v>
      </c>
    </row>
    <row r="257" spans="1:5" ht="12.75">
      <c r="A257">
        <v>83199</v>
      </c>
      <c r="B257" t="s">
        <v>675</v>
      </c>
      <c r="C257">
        <v>2993.04</v>
      </c>
      <c r="D257" t="s">
        <v>542</v>
      </c>
      <c r="E257" t="s">
        <v>676</v>
      </c>
    </row>
    <row r="258" spans="1:5" ht="12.75">
      <c r="A258">
        <v>83200</v>
      </c>
      <c r="B258" t="s">
        <v>675</v>
      </c>
      <c r="C258">
        <v>2993.04</v>
      </c>
      <c r="D258" t="s">
        <v>542</v>
      </c>
      <c r="E258" t="s">
        <v>676</v>
      </c>
    </row>
    <row r="259" spans="1:5" ht="12.75">
      <c r="A259">
        <v>83210</v>
      </c>
      <c r="B259" t="s">
        <v>675</v>
      </c>
      <c r="C259">
        <v>5087.34</v>
      </c>
      <c r="D259" t="s">
        <v>542</v>
      </c>
      <c r="E259" t="s">
        <v>676</v>
      </c>
    </row>
    <row r="260" spans="1:5" ht="12.75">
      <c r="A260">
        <v>83252</v>
      </c>
      <c r="B260" t="s">
        <v>675</v>
      </c>
      <c r="C260">
        <v>2993.04</v>
      </c>
      <c r="D260" t="s">
        <v>542</v>
      </c>
      <c r="E260" t="s">
        <v>676</v>
      </c>
    </row>
    <row r="261" spans="1:5" ht="12.75">
      <c r="A261">
        <v>81434</v>
      </c>
      <c r="B261" t="s">
        <v>675</v>
      </c>
      <c r="C261">
        <v>4392.47</v>
      </c>
      <c r="D261" t="s">
        <v>542</v>
      </c>
      <c r="E261" t="s">
        <v>676</v>
      </c>
    </row>
    <row r="262" spans="1:5" ht="12.75">
      <c r="A262">
        <v>81372</v>
      </c>
      <c r="B262" t="s">
        <v>675</v>
      </c>
      <c r="C262">
        <v>8888.26</v>
      </c>
      <c r="D262" t="s">
        <v>542</v>
      </c>
      <c r="E262" t="s">
        <v>676</v>
      </c>
    </row>
    <row r="263" spans="1:5" ht="12.75">
      <c r="A263">
        <v>81373</v>
      </c>
      <c r="B263" t="s">
        <v>675</v>
      </c>
      <c r="C263">
        <v>4403.1</v>
      </c>
      <c r="D263" t="s">
        <v>542</v>
      </c>
      <c r="E263" t="s">
        <v>676</v>
      </c>
    </row>
    <row r="264" spans="1:5" ht="12.75">
      <c r="A264">
        <v>80876</v>
      </c>
      <c r="B264" t="s">
        <v>675</v>
      </c>
      <c r="C264">
        <v>3984.1</v>
      </c>
      <c r="D264" t="s">
        <v>542</v>
      </c>
      <c r="E264" t="s">
        <v>676</v>
      </c>
    </row>
    <row r="265" spans="1:5" ht="12.75">
      <c r="A265">
        <v>80877</v>
      </c>
      <c r="B265" t="s">
        <v>675</v>
      </c>
      <c r="C265">
        <v>3984.1</v>
      </c>
      <c r="D265" t="s">
        <v>542</v>
      </c>
      <c r="E265" t="s">
        <v>676</v>
      </c>
    </row>
    <row r="266" spans="1:5" ht="12.75">
      <c r="A266">
        <v>80884</v>
      </c>
      <c r="B266" t="s">
        <v>675</v>
      </c>
      <c r="C266">
        <v>5900.79</v>
      </c>
      <c r="D266" t="s">
        <v>542</v>
      </c>
      <c r="E266" t="s">
        <v>676</v>
      </c>
    </row>
    <row r="267" spans="1:5" ht="12.75">
      <c r="A267">
        <v>80887</v>
      </c>
      <c r="B267" t="s">
        <v>675</v>
      </c>
      <c r="C267">
        <v>3984.11</v>
      </c>
      <c r="D267" t="s">
        <v>542</v>
      </c>
      <c r="E267" t="s">
        <v>676</v>
      </c>
    </row>
    <row r="268" spans="1:5" ht="12.75">
      <c r="A268">
        <v>80889</v>
      </c>
      <c r="B268" t="s">
        <v>675</v>
      </c>
      <c r="C268">
        <v>5608.79</v>
      </c>
      <c r="D268" t="s">
        <v>542</v>
      </c>
      <c r="E268" t="s">
        <v>676</v>
      </c>
    </row>
    <row r="269" spans="1:5" ht="12.75">
      <c r="A269">
        <v>80892</v>
      </c>
      <c r="B269" t="s">
        <v>675</v>
      </c>
      <c r="C269">
        <v>5889.23</v>
      </c>
      <c r="D269" t="s">
        <v>542</v>
      </c>
      <c r="E269" t="s">
        <v>676</v>
      </c>
    </row>
    <row r="270" spans="1:5" ht="12.75">
      <c r="A270">
        <v>80893</v>
      </c>
      <c r="B270" t="s">
        <v>675</v>
      </c>
      <c r="C270">
        <v>5341.7</v>
      </c>
      <c r="D270" t="s">
        <v>542</v>
      </c>
      <c r="E270" t="s">
        <v>676</v>
      </c>
    </row>
    <row r="271" spans="1:5" ht="12.75">
      <c r="A271">
        <v>80895</v>
      </c>
      <c r="B271" t="s">
        <v>675</v>
      </c>
      <c r="C271">
        <v>5341.7</v>
      </c>
      <c r="D271" t="s">
        <v>542</v>
      </c>
      <c r="E271" t="s">
        <v>676</v>
      </c>
    </row>
    <row r="272" spans="1:5" ht="12.75">
      <c r="A272">
        <v>80903</v>
      </c>
      <c r="B272" t="s">
        <v>675</v>
      </c>
      <c r="C272">
        <v>2850.51</v>
      </c>
      <c r="D272" t="s">
        <v>542</v>
      </c>
      <c r="E272" t="s">
        <v>676</v>
      </c>
    </row>
    <row r="273" spans="1:5" ht="12.75">
      <c r="A273">
        <v>80899</v>
      </c>
      <c r="B273" t="s">
        <v>675</v>
      </c>
      <c r="C273">
        <v>3794.39</v>
      </c>
      <c r="D273" t="s">
        <v>542</v>
      </c>
      <c r="E273" t="s">
        <v>676</v>
      </c>
    </row>
    <row r="274" spans="1:5" ht="12.75">
      <c r="A274">
        <v>80901</v>
      </c>
      <c r="B274" t="s">
        <v>675</v>
      </c>
      <c r="C274">
        <v>8465</v>
      </c>
      <c r="D274" t="s">
        <v>542</v>
      </c>
      <c r="E274" t="s">
        <v>676</v>
      </c>
    </row>
    <row r="275" spans="1:5" ht="12.75">
      <c r="A275">
        <v>81581</v>
      </c>
      <c r="B275" t="s">
        <v>675</v>
      </c>
      <c r="C275">
        <v>5341.7</v>
      </c>
      <c r="D275" t="s">
        <v>542</v>
      </c>
      <c r="E275" t="s">
        <v>676</v>
      </c>
    </row>
    <row r="276" spans="1:5" ht="12.75">
      <c r="A276">
        <v>81788</v>
      </c>
      <c r="B276" t="s">
        <v>675</v>
      </c>
      <c r="C276">
        <v>3984.11</v>
      </c>
      <c r="D276" t="s">
        <v>542</v>
      </c>
      <c r="E276" t="s">
        <v>676</v>
      </c>
    </row>
    <row r="277" spans="1:5" ht="12.75">
      <c r="A277">
        <v>82348</v>
      </c>
      <c r="B277" t="s">
        <v>675</v>
      </c>
      <c r="C277">
        <v>8465</v>
      </c>
      <c r="D277" t="s">
        <v>542</v>
      </c>
      <c r="E277" t="s">
        <v>676</v>
      </c>
    </row>
    <row r="278" spans="1:5" ht="12.75">
      <c r="A278">
        <v>82283</v>
      </c>
      <c r="B278" t="s">
        <v>675</v>
      </c>
      <c r="C278">
        <v>5900.79</v>
      </c>
      <c r="D278" t="s">
        <v>542</v>
      </c>
      <c r="E278" t="s">
        <v>676</v>
      </c>
    </row>
    <row r="279" spans="1:5" ht="12.75">
      <c r="A279">
        <v>82094</v>
      </c>
      <c r="B279" t="s">
        <v>675</v>
      </c>
      <c r="C279">
        <v>3984.11</v>
      </c>
      <c r="D279" t="s">
        <v>542</v>
      </c>
      <c r="E279" t="s">
        <v>676</v>
      </c>
    </row>
    <row r="280" spans="1:5" ht="12.75">
      <c r="A280">
        <v>82234</v>
      </c>
      <c r="B280" t="s">
        <v>675</v>
      </c>
      <c r="C280">
        <v>5608.79</v>
      </c>
      <c r="D280" t="s">
        <v>542</v>
      </c>
      <c r="E280" t="s">
        <v>676</v>
      </c>
    </row>
    <row r="281" spans="1:5" ht="12.75">
      <c r="A281">
        <v>83087</v>
      </c>
      <c r="B281" t="s">
        <v>675</v>
      </c>
      <c r="C281">
        <v>8465</v>
      </c>
      <c r="D281" t="s">
        <v>542</v>
      </c>
      <c r="E281" t="s">
        <v>676</v>
      </c>
    </row>
    <row r="282" spans="1:5" ht="12.75">
      <c r="A282">
        <v>83090</v>
      </c>
      <c r="B282" t="s">
        <v>675</v>
      </c>
      <c r="C282">
        <v>2993.04</v>
      </c>
      <c r="D282" t="s">
        <v>542</v>
      </c>
      <c r="E282" t="s">
        <v>676</v>
      </c>
    </row>
    <row r="283" spans="1:5" ht="12.75">
      <c r="A283">
        <v>83088</v>
      </c>
      <c r="B283" t="s">
        <v>675</v>
      </c>
      <c r="C283">
        <v>4403.1</v>
      </c>
      <c r="D283" t="s">
        <v>542</v>
      </c>
      <c r="E283" t="s">
        <v>676</v>
      </c>
    </row>
    <row r="284" spans="1:5" ht="12.75">
      <c r="A284">
        <v>83120</v>
      </c>
      <c r="B284" t="s">
        <v>675</v>
      </c>
      <c r="C284">
        <v>2993.04</v>
      </c>
      <c r="D284" t="s">
        <v>542</v>
      </c>
      <c r="E284" t="s">
        <v>676</v>
      </c>
    </row>
    <row r="285" spans="1:5" ht="12.75">
      <c r="A285">
        <v>83122</v>
      </c>
      <c r="B285" t="s">
        <v>675</v>
      </c>
      <c r="C285">
        <v>2993.04</v>
      </c>
      <c r="D285" t="s">
        <v>542</v>
      </c>
      <c r="E285" t="s">
        <v>676</v>
      </c>
    </row>
    <row r="286" spans="1:5" ht="12.75">
      <c r="A286">
        <v>83134</v>
      </c>
      <c r="B286" t="s">
        <v>675</v>
      </c>
      <c r="C286">
        <v>2993.04</v>
      </c>
      <c r="D286" t="s">
        <v>542</v>
      </c>
      <c r="E286" t="s">
        <v>676</v>
      </c>
    </row>
    <row r="287" spans="1:5" ht="12.75">
      <c r="A287">
        <v>83135</v>
      </c>
      <c r="B287" t="s">
        <v>675</v>
      </c>
      <c r="C287">
        <v>2993.04</v>
      </c>
      <c r="D287" t="s">
        <v>542</v>
      </c>
      <c r="E287" t="s">
        <v>676</v>
      </c>
    </row>
    <row r="288" spans="1:5" ht="12.75">
      <c r="A288">
        <v>83136</v>
      </c>
      <c r="B288" t="s">
        <v>675</v>
      </c>
      <c r="C288">
        <v>2993.04</v>
      </c>
      <c r="D288" t="s">
        <v>542</v>
      </c>
      <c r="E288" t="s">
        <v>676</v>
      </c>
    </row>
    <row r="289" spans="1:5" ht="12.75">
      <c r="A289">
        <v>83137</v>
      </c>
      <c r="B289" t="s">
        <v>675</v>
      </c>
      <c r="C289">
        <v>2993.04</v>
      </c>
      <c r="D289" t="s">
        <v>542</v>
      </c>
      <c r="E289" t="s">
        <v>676</v>
      </c>
    </row>
    <row r="290" spans="1:5" ht="12.75">
      <c r="A290">
        <v>83164</v>
      </c>
      <c r="B290" t="s">
        <v>675</v>
      </c>
      <c r="C290">
        <v>2993.04</v>
      </c>
      <c r="D290" t="s">
        <v>542</v>
      </c>
      <c r="E290" t="s">
        <v>676</v>
      </c>
    </row>
    <row r="291" spans="1:5" ht="12.75">
      <c r="A291">
        <v>83163</v>
      </c>
      <c r="B291" t="s">
        <v>675</v>
      </c>
      <c r="C291">
        <v>2993.04</v>
      </c>
      <c r="D291" t="s">
        <v>542</v>
      </c>
      <c r="E291" t="s">
        <v>676</v>
      </c>
    </row>
    <row r="292" spans="1:5" ht="12.75">
      <c r="A292">
        <v>83046</v>
      </c>
      <c r="B292" t="s">
        <v>675</v>
      </c>
      <c r="C292">
        <v>5900.79</v>
      </c>
      <c r="D292" t="s">
        <v>542</v>
      </c>
      <c r="E292" t="s">
        <v>676</v>
      </c>
    </row>
    <row r="293" spans="1:5" ht="12.75">
      <c r="A293">
        <v>83068</v>
      </c>
      <c r="B293" t="s">
        <v>675</v>
      </c>
      <c r="C293">
        <v>3458.17</v>
      </c>
      <c r="D293" t="s">
        <v>542</v>
      </c>
      <c r="E293" t="s">
        <v>676</v>
      </c>
    </row>
    <row r="294" spans="1:5" ht="12.75">
      <c r="A294">
        <v>82833</v>
      </c>
      <c r="B294" t="s">
        <v>675</v>
      </c>
      <c r="C294">
        <v>5900.79</v>
      </c>
      <c r="D294" t="s">
        <v>542</v>
      </c>
      <c r="E294" t="s">
        <v>676</v>
      </c>
    </row>
    <row r="295" spans="1:5" ht="12.75">
      <c r="A295">
        <v>82832</v>
      </c>
      <c r="B295" t="s">
        <v>675</v>
      </c>
      <c r="C295">
        <v>3458.17</v>
      </c>
      <c r="D295" t="s">
        <v>542</v>
      </c>
      <c r="E295" t="s">
        <v>676</v>
      </c>
    </row>
    <row r="296" spans="1:5" ht="12.75">
      <c r="A296">
        <v>82593</v>
      </c>
      <c r="B296" t="s">
        <v>675</v>
      </c>
      <c r="C296">
        <v>5900.79</v>
      </c>
      <c r="D296" t="s">
        <v>542</v>
      </c>
      <c r="E296" t="s">
        <v>676</v>
      </c>
    </row>
    <row r="297" spans="1:5" ht="12.75">
      <c r="A297">
        <v>82596</v>
      </c>
      <c r="B297" t="s">
        <v>675</v>
      </c>
      <c r="C297">
        <v>5900.79</v>
      </c>
      <c r="D297" t="s">
        <v>542</v>
      </c>
      <c r="E297" t="s">
        <v>676</v>
      </c>
    </row>
    <row r="298" spans="1:5" ht="12.75">
      <c r="A298">
        <v>82802</v>
      </c>
      <c r="B298" t="s">
        <v>675</v>
      </c>
      <c r="C298">
        <v>3458.17</v>
      </c>
      <c r="D298" t="s">
        <v>542</v>
      </c>
      <c r="E298" t="s">
        <v>676</v>
      </c>
    </row>
    <row r="299" spans="1:5" ht="12.75">
      <c r="A299">
        <v>82800</v>
      </c>
      <c r="B299" t="s">
        <v>675</v>
      </c>
      <c r="C299">
        <v>8465</v>
      </c>
      <c r="D299" t="s">
        <v>542</v>
      </c>
      <c r="E299" t="s">
        <v>676</v>
      </c>
    </row>
    <row r="300" spans="1:5" ht="12.75">
      <c r="A300">
        <v>82801</v>
      </c>
      <c r="B300" t="s">
        <v>675</v>
      </c>
      <c r="C300">
        <v>5900.79</v>
      </c>
      <c r="D300" t="s">
        <v>542</v>
      </c>
      <c r="E300" t="s">
        <v>676</v>
      </c>
    </row>
    <row r="301" spans="1:5" ht="12.75">
      <c r="A301">
        <v>82768</v>
      </c>
      <c r="B301" t="s">
        <v>675</v>
      </c>
      <c r="C301">
        <v>6138.04</v>
      </c>
      <c r="D301" t="s">
        <v>542</v>
      </c>
      <c r="E301" t="s">
        <v>676</v>
      </c>
    </row>
    <row r="302" spans="1:5" ht="12.75">
      <c r="A302">
        <v>82769</v>
      </c>
      <c r="B302" t="s">
        <v>675</v>
      </c>
      <c r="C302">
        <v>8465</v>
      </c>
      <c r="D302" t="s">
        <v>542</v>
      </c>
      <c r="E302" t="s">
        <v>676</v>
      </c>
    </row>
    <row r="303" spans="1:5" ht="12.75">
      <c r="A303">
        <v>82770</v>
      </c>
      <c r="B303" t="s">
        <v>675</v>
      </c>
      <c r="C303">
        <v>5900.79</v>
      </c>
      <c r="D303" t="s">
        <v>542</v>
      </c>
      <c r="E303" t="s">
        <v>676</v>
      </c>
    </row>
    <row r="304" spans="1:5" ht="12.75">
      <c r="A304">
        <v>82772</v>
      </c>
      <c r="B304" t="s">
        <v>675</v>
      </c>
      <c r="C304">
        <v>8465</v>
      </c>
      <c r="D304" t="s">
        <v>542</v>
      </c>
      <c r="E304" t="s">
        <v>676</v>
      </c>
    </row>
    <row r="305" spans="1:5" ht="12.75">
      <c r="A305">
        <v>82773</v>
      </c>
      <c r="B305" t="s">
        <v>675</v>
      </c>
      <c r="C305">
        <v>5900.79</v>
      </c>
      <c r="D305" t="s">
        <v>542</v>
      </c>
      <c r="E305" t="s">
        <v>676</v>
      </c>
    </row>
    <row r="306" spans="1:5" ht="12.75">
      <c r="A306">
        <v>82774</v>
      </c>
      <c r="B306" t="s">
        <v>675</v>
      </c>
      <c r="C306">
        <v>5608.79</v>
      </c>
      <c r="D306" t="s">
        <v>542</v>
      </c>
      <c r="E306" t="s">
        <v>676</v>
      </c>
    </row>
    <row r="307" spans="1:5" ht="12.75">
      <c r="A307">
        <v>80799</v>
      </c>
      <c r="B307" t="s">
        <v>675</v>
      </c>
      <c r="C307">
        <v>6138.04</v>
      </c>
      <c r="D307" t="s">
        <v>542</v>
      </c>
      <c r="E307" t="s">
        <v>676</v>
      </c>
    </row>
    <row r="308" spans="1:5" ht="12.75">
      <c r="A308">
        <v>39395</v>
      </c>
      <c r="B308" t="s">
        <v>675</v>
      </c>
      <c r="C308">
        <v>6138.04</v>
      </c>
      <c r="D308" t="s">
        <v>542</v>
      </c>
      <c r="E308" t="s">
        <v>676</v>
      </c>
    </row>
    <row r="309" spans="1:5" ht="12.75">
      <c r="A309">
        <v>83314</v>
      </c>
      <c r="B309" t="s">
        <v>544</v>
      </c>
      <c r="C309">
        <v>1346.86</v>
      </c>
      <c r="D309" t="s">
        <v>542</v>
      </c>
      <c r="E309" t="s">
        <v>546</v>
      </c>
    </row>
    <row r="310" spans="1:5" ht="12.75">
      <c r="A310">
        <v>38024</v>
      </c>
      <c r="B310" t="s">
        <v>544</v>
      </c>
      <c r="C310">
        <v>3809.26</v>
      </c>
      <c r="D310" t="s">
        <v>542</v>
      </c>
      <c r="E310" t="s">
        <v>546</v>
      </c>
    </row>
    <row r="311" spans="1:5" ht="12.75">
      <c r="A311">
        <v>38213</v>
      </c>
      <c r="B311" t="s">
        <v>544</v>
      </c>
      <c r="C311">
        <v>3809.26</v>
      </c>
      <c r="D311" t="s">
        <v>542</v>
      </c>
      <c r="E311" t="s">
        <v>546</v>
      </c>
    </row>
    <row r="312" spans="1:5" ht="12.75">
      <c r="A312">
        <v>80884</v>
      </c>
      <c r="B312" t="s">
        <v>544</v>
      </c>
      <c r="C312">
        <v>2655.36</v>
      </c>
      <c r="D312" t="s">
        <v>542</v>
      </c>
      <c r="E312" t="s">
        <v>546</v>
      </c>
    </row>
    <row r="313" spans="1:5" ht="12.75">
      <c r="A313">
        <v>80892</v>
      </c>
      <c r="B313" t="s">
        <v>544</v>
      </c>
      <c r="C313">
        <v>2523.96</v>
      </c>
      <c r="D313" t="s">
        <v>542</v>
      </c>
      <c r="E313" t="s">
        <v>546</v>
      </c>
    </row>
    <row r="314" spans="1:5" ht="12.75">
      <c r="A314">
        <v>80799</v>
      </c>
      <c r="B314" t="s">
        <v>544</v>
      </c>
      <c r="C314">
        <v>2762.12</v>
      </c>
      <c r="D314" t="s">
        <v>542</v>
      </c>
      <c r="E314" t="s">
        <v>546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6.00390625" style="0" bestFit="1" customWidth="1"/>
    <col min="2" max="2" width="36.0039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31244</v>
      </c>
      <c r="B4" t="s">
        <v>545</v>
      </c>
      <c r="C4">
        <v>3000</v>
      </c>
      <c r="D4" t="s">
        <v>542</v>
      </c>
      <c r="E4" t="s">
        <v>546</v>
      </c>
    </row>
    <row r="5" spans="1:5" ht="12.75">
      <c r="A5">
        <v>10343</v>
      </c>
      <c r="B5" t="s">
        <v>545</v>
      </c>
      <c r="C5">
        <v>9800</v>
      </c>
      <c r="D5" t="s">
        <v>542</v>
      </c>
      <c r="E5" t="s">
        <v>546</v>
      </c>
    </row>
    <row r="6" spans="1:5" ht="12.75">
      <c r="A6">
        <v>9329</v>
      </c>
      <c r="B6" t="s">
        <v>545</v>
      </c>
      <c r="C6">
        <v>2500</v>
      </c>
      <c r="D6" t="s">
        <v>542</v>
      </c>
      <c r="E6" t="s">
        <v>546</v>
      </c>
    </row>
    <row r="7" spans="1:5" ht="12.75">
      <c r="A7">
        <v>6931</v>
      </c>
      <c r="B7" t="s">
        <v>545</v>
      </c>
      <c r="C7">
        <v>5000</v>
      </c>
      <c r="D7" t="s">
        <v>542</v>
      </c>
      <c r="E7" t="s">
        <v>546</v>
      </c>
    </row>
    <row r="8" spans="1:5" ht="12.75">
      <c r="A8">
        <v>10900</v>
      </c>
      <c r="B8" t="s">
        <v>545</v>
      </c>
      <c r="C8">
        <v>1500</v>
      </c>
      <c r="D8" t="s">
        <v>542</v>
      </c>
      <c r="E8" t="s">
        <v>546</v>
      </c>
    </row>
    <row r="9" spans="1:5" ht="12.75">
      <c r="A9">
        <v>11429</v>
      </c>
      <c r="B9" t="s">
        <v>545</v>
      </c>
      <c r="C9">
        <v>3500</v>
      </c>
      <c r="D9" t="s">
        <v>542</v>
      </c>
      <c r="E9" t="s">
        <v>546</v>
      </c>
    </row>
    <row r="10" spans="1:5" ht="12.75">
      <c r="A10">
        <v>11481</v>
      </c>
      <c r="B10" t="s">
        <v>545</v>
      </c>
      <c r="C10">
        <v>3500</v>
      </c>
      <c r="D10" t="s">
        <v>542</v>
      </c>
      <c r="E10" t="s">
        <v>546</v>
      </c>
    </row>
    <row r="11" spans="1:5" ht="12.75">
      <c r="A11">
        <v>11203</v>
      </c>
      <c r="B11" t="s">
        <v>545</v>
      </c>
      <c r="C11">
        <v>1500</v>
      </c>
      <c r="D11" t="s">
        <v>542</v>
      </c>
      <c r="E11" t="s">
        <v>546</v>
      </c>
    </row>
    <row r="12" spans="1:5" ht="12.75">
      <c r="A12">
        <v>11396</v>
      </c>
      <c r="B12" t="s">
        <v>545</v>
      </c>
      <c r="C12">
        <v>1500</v>
      </c>
      <c r="D12" t="s">
        <v>542</v>
      </c>
      <c r="E12" t="s">
        <v>546</v>
      </c>
    </row>
    <row r="13" spans="1:5" ht="12.75">
      <c r="A13">
        <v>12210</v>
      </c>
      <c r="B13" t="s">
        <v>545</v>
      </c>
      <c r="C13">
        <v>5950</v>
      </c>
      <c r="D13" t="s">
        <v>542</v>
      </c>
      <c r="E13" t="s">
        <v>546</v>
      </c>
    </row>
    <row r="14" spans="1:5" ht="12.75">
      <c r="A14">
        <v>12796</v>
      </c>
      <c r="B14" t="s">
        <v>545</v>
      </c>
      <c r="C14">
        <v>3500</v>
      </c>
      <c r="D14" t="s">
        <v>542</v>
      </c>
      <c r="E14" t="s">
        <v>546</v>
      </c>
    </row>
    <row r="15" spans="1:5" ht="12.75">
      <c r="A15">
        <v>13186</v>
      </c>
      <c r="B15" t="s">
        <v>545</v>
      </c>
      <c r="C15">
        <v>1500</v>
      </c>
      <c r="D15" t="s">
        <v>542</v>
      </c>
      <c r="E15" t="s">
        <v>546</v>
      </c>
    </row>
    <row r="16" spans="1:5" ht="12.75">
      <c r="A16">
        <v>16017</v>
      </c>
      <c r="B16" t="s">
        <v>545</v>
      </c>
      <c r="C16">
        <v>3500</v>
      </c>
      <c r="D16" t="s">
        <v>542</v>
      </c>
      <c r="E16" t="s">
        <v>546</v>
      </c>
    </row>
    <row r="17" spans="1:5" ht="12.75">
      <c r="A17">
        <v>14957</v>
      </c>
      <c r="B17" t="s">
        <v>545</v>
      </c>
      <c r="C17">
        <v>3500</v>
      </c>
      <c r="D17" t="s">
        <v>542</v>
      </c>
      <c r="E17" t="s">
        <v>546</v>
      </c>
    </row>
    <row r="18" spans="1:5" ht="12.75">
      <c r="A18">
        <v>14621</v>
      </c>
      <c r="B18" t="s">
        <v>545</v>
      </c>
      <c r="C18">
        <v>2000</v>
      </c>
      <c r="D18" t="s">
        <v>542</v>
      </c>
      <c r="E18" t="s">
        <v>546</v>
      </c>
    </row>
    <row r="19" spans="1:5" ht="12.75">
      <c r="A19">
        <v>15143</v>
      </c>
      <c r="B19" t="s">
        <v>545</v>
      </c>
      <c r="C19">
        <v>2000</v>
      </c>
      <c r="D19" t="s">
        <v>542</v>
      </c>
      <c r="E19" t="s">
        <v>546</v>
      </c>
    </row>
    <row r="20" spans="1:5" ht="12.75">
      <c r="A20">
        <v>19719</v>
      </c>
      <c r="B20" t="s">
        <v>545</v>
      </c>
      <c r="C20">
        <v>3000</v>
      </c>
      <c r="D20" t="s">
        <v>542</v>
      </c>
      <c r="E20" t="s">
        <v>546</v>
      </c>
    </row>
    <row r="21" spans="1:5" ht="12.75">
      <c r="A21">
        <v>17549</v>
      </c>
      <c r="B21" t="s">
        <v>545</v>
      </c>
      <c r="C21">
        <v>2000</v>
      </c>
      <c r="D21" t="s">
        <v>542</v>
      </c>
      <c r="E21" t="s">
        <v>546</v>
      </c>
    </row>
    <row r="22" spans="1:5" ht="12.75">
      <c r="A22">
        <v>17692</v>
      </c>
      <c r="B22" t="s">
        <v>545</v>
      </c>
      <c r="C22">
        <v>3500</v>
      </c>
      <c r="D22" t="s">
        <v>542</v>
      </c>
      <c r="E22" t="s">
        <v>546</v>
      </c>
    </row>
    <row r="23" spans="1:5" ht="12.75">
      <c r="A23">
        <v>18564</v>
      </c>
      <c r="B23" t="s">
        <v>545</v>
      </c>
      <c r="C23">
        <v>1000</v>
      </c>
      <c r="D23" t="s">
        <v>542</v>
      </c>
      <c r="E23" t="s">
        <v>546</v>
      </c>
    </row>
    <row r="24" spans="1:5" ht="12.75">
      <c r="A24">
        <v>23451</v>
      </c>
      <c r="B24" t="s">
        <v>545</v>
      </c>
      <c r="C24">
        <v>3500</v>
      </c>
      <c r="D24" t="s">
        <v>542</v>
      </c>
      <c r="E24" t="s">
        <v>546</v>
      </c>
    </row>
    <row r="25" spans="1:5" ht="12.75">
      <c r="A25">
        <v>20820</v>
      </c>
      <c r="B25" t="s">
        <v>545</v>
      </c>
      <c r="C25">
        <v>3500</v>
      </c>
      <c r="D25" t="s">
        <v>542</v>
      </c>
      <c r="E25" t="s">
        <v>546</v>
      </c>
    </row>
    <row r="26" spans="1:5" ht="12.75">
      <c r="A26">
        <v>27141</v>
      </c>
      <c r="B26" t="s">
        <v>545</v>
      </c>
      <c r="C26">
        <v>4000</v>
      </c>
      <c r="D26" t="s">
        <v>542</v>
      </c>
      <c r="E26" t="s">
        <v>546</v>
      </c>
    </row>
    <row r="27" spans="1:5" ht="12.75">
      <c r="A27">
        <v>26833</v>
      </c>
      <c r="B27" t="s">
        <v>545</v>
      </c>
      <c r="C27">
        <v>5950</v>
      </c>
      <c r="D27" t="s">
        <v>542</v>
      </c>
      <c r="E27" t="s">
        <v>546</v>
      </c>
    </row>
    <row r="28" spans="1:5" ht="12.75">
      <c r="A28">
        <v>80884</v>
      </c>
      <c r="B28" t="s">
        <v>545</v>
      </c>
      <c r="C28">
        <v>2900</v>
      </c>
      <c r="D28" t="s">
        <v>542</v>
      </c>
      <c r="E28" t="s">
        <v>546</v>
      </c>
    </row>
    <row r="29" spans="1:5" ht="12.75">
      <c r="A29">
        <v>80895</v>
      </c>
      <c r="B29" t="s">
        <v>545</v>
      </c>
      <c r="C29">
        <v>3500</v>
      </c>
      <c r="D29" t="s">
        <v>542</v>
      </c>
      <c r="E29" t="s">
        <v>546</v>
      </c>
    </row>
    <row r="30" spans="1:5" ht="12.75">
      <c r="A30">
        <v>80877</v>
      </c>
      <c r="B30" t="s">
        <v>545</v>
      </c>
      <c r="C30">
        <v>3000</v>
      </c>
      <c r="D30" t="s">
        <v>542</v>
      </c>
      <c r="E30" t="s">
        <v>546</v>
      </c>
    </row>
    <row r="31" spans="1:5" ht="12.75">
      <c r="A31">
        <v>80903</v>
      </c>
      <c r="B31" t="s">
        <v>545</v>
      </c>
      <c r="C31">
        <v>2500</v>
      </c>
      <c r="D31" t="s">
        <v>542</v>
      </c>
      <c r="E31" t="s">
        <v>546</v>
      </c>
    </row>
    <row r="32" spans="1:5" ht="12.75">
      <c r="A32">
        <v>80899</v>
      </c>
      <c r="B32" t="s">
        <v>545</v>
      </c>
      <c r="C32">
        <v>3000</v>
      </c>
      <c r="D32" t="s">
        <v>542</v>
      </c>
      <c r="E32" t="s">
        <v>546</v>
      </c>
    </row>
    <row r="33" spans="1:5" ht="12.75">
      <c r="A33">
        <v>80901</v>
      </c>
      <c r="B33" t="s">
        <v>545</v>
      </c>
      <c r="C33">
        <v>5950</v>
      </c>
      <c r="D33" t="s">
        <v>542</v>
      </c>
      <c r="E33" t="s">
        <v>546</v>
      </c>
    </row>
    <row r="34" spans="1:5" ht="12.75">
      <c r="A34">
        <v>80876</v>
      </c>
      <c r="B34" t="s">
        <v>545</v>
      </c>
      <c r="C34">
        <v>2500</v>
      </c>
      <c r="D34" t="s">
        <v>542</v>
      </c>
      <c r="E34" t="s">
        <v>546</v>
      </c>
    </row>
    <row r="35" spans="1:5" ht="12.75">
      <c r="A35">
        <v>81788</v>
      </c>
      <c r="B35" t="s">
        <v>545</v>
      </c>
      <c r="C35">
        <v>3000</v>
      </c>
      <c r="D35" t="s">
        <v>542</v>
      </c>
      <c r="E35" t="s">
        <v>546</v>
      </c>
    </row>
    <row r="36" spans="1:5" ht="12.75">
      <c r="A36">
        <v>82348</v>
      </c>
      <c r="B36" t="s">
        <v>545</v>
      </c>
      <c r="C36">
        <v>5950</v>
      </c>
      <c r="D36" t="s">
        <v>542</v>
      </c>
      <c r="E36" t="s">
        <v>546</v>
      </c>
    </row>
    <row r="37" spans="1:5" ht="12.75">
      <c r="A37">
        <v>82094</v>
      </c>
      <c r="B37" t="s">
        <v>545</v>
      </c>
      <c r="C37">
        <v>2500</v>
      </c>
      <c r="D37" t="s">
        <v>542</v>
      </c>
      <c r="E37" t="s">
        <v>546</v>
      </c>
    </row>
    <row r="38" spans="1:5" ht="12.75">
      <c r="A38">
        <v>81581</v>
      </c>
      <c r="B38" t="s">
        <v>545</v>
      </c>
      <c r="C38">
        <v>3500</v>
      </c>
      <c r="D38" t="s">
        <v>542</v>
      </c>
      <c r="E38" t="s">
        <v>546</v>
      </c>
    </row>
    <row r="39" spans="1:5" ht="12.75">
      <c r="A39">
        <v>81434</v>
      </c>
      <c r="B39" t="s">
        <v>545</v>
      </c>
      <c r="C39">
        <v>3000</v>
      </c>
      <c r="D39" t="s">
        <v>542</v>
      </c>
      <c r="E39" t="s">
        <v>546</v>
      </c>
    </row>
    <row r="40" spans="1:5" ht="12.75">
      <c r="A40">
        <v>81372</v>
      </c>
      <c r="B40" t="s">
        <v>545</v>
      </c>
      <c r="C40">
        <v>5950</v>
      </c>
      <c r="D40" t="s">
        <v>542</v>
      </c>
      <c r="E40" t="s">
        <v>546</v>
      </c>
    </row>
    <row r="41" spans="1:5" ht="12.75">
      <c r="A41">
        <v>81373</v>
      </c>
      <c r="B41" t="s">
        <v>545</v>
      </c>
      <c r="C41">
        <v>5000</v>
      </c>
      <c r="D41" t="s">
        <v>542</v>
      </c>
      <c r="E41" t="s">
        <v>546</v>
      </c>
    </row>
    <row r="42" spans="1:5" ht="12.75">
      <c r="A42">
        <v>38230</v>
      </c>
      <c r="B42" t="s">
        <v>545</v>
      </c>
      <c r="C42">
        <v>5950</v>
      </c>
      <c r="D42" t="s">
        <v>542</v>
      </c>
      <c r="E42" t="s">
        <v>546</v>
      </c>
    </row>
    <row r="43" spans="1:5" ht="12.75">
      <c r="A43">
        <v>38024</v>
      </c>
      <c r="B43" t="s">
        <v>545</v>
      </c>
      <c r="C43">
        <v>5950</v>
      </c>
      <c r="D43" t="s">
        <v>542</v>
      </c>
      <c r="E43" t="s">
        <v>546</v>
      </c>
    </row>
    <row r="44" spans="1:5" ht="12.75">
      <c r="A44">
        <v>37985</v>
      </c>
      <c r="B44" t="s">
        <v>545</v>
      </c>
      <c r="C44">
        <v>5000</v>
      </c>
      <c r="D44" t="s">
        <v>542</v>
      </c>
      <c r="E44" t="s">
        <v>546</v>
      </c>
    </row>
    <row r="45" spans="1:5" ht="12.75">
      <c r="A45">
        <v>38155</v>
      </c>
      <c r="B45" t="s">
        <v>545</v>
      </c>
      <c r="C45">
        <v>5950</v>
      </c>
      <c r="D45" t="s">
        <v>542</v>
      </c>
      <c r="E45" t="s">
        <v>546</v>
      </c>
    </row>
    <row r="46" spans="1:5" ht="12.75">
      <c r="A46">
        <v>38157</v>
      </c>
      <c r="B46" t="s">
        <v>545</v>
      </c>
      <c r="C46">
        <v>5950</v>
      </c>
      <c r="D46" t="s">
        <v>542</v>
      </c>
      <c r="E46" t="s">
        <v>546</v>
      </c>
    </row>
    <row r="47" spans="1:5" ht="12.75">
      <c r="A47">
        <v>37752</v>
      </c>
      <c r="B47" t="s">
        <v>545</v>
      </c>
      <c r="C47">
        <v>5950</v>
      </c>
      <c r="D47" t="s">
        <v>542</v>
      </c>
      <c r="E47" t="s">
        <v>546</v>
      </c>
    </row>
    <row r="48" spans="1:5" ht="12.75">
      <c r="A48">
        <v>37750</v>
      </c>
      <c r="B48" t="s">
        <v>545</v>
      </c>
      <c r="C48">
        <v>5950</v>
      </c>
      <c r="D48" t="s">
        <v>542</v>
      </c>
      <c r="E48" t="s">
        <v>546</v>
      </c>
    </row>
    <row r="49" spans="1:5" ht="12.75">
      <c r="A49">
        <v>37767</v>
      </c>
      <c r="B49" t="s">
        <v>545</v>
      </c>
      <c r="C49">
        <v>5950</v>
      </c>
      <c r="D49" t="s">
        <v>542</v>
      </c>
      <c r="E49" t="s">
        <v>546</v>
      </c>
    </row>
    <row r="50" spans="1:5" ht="12.75">
      <c r="A50">
        <v>37876</v>
      </c>
      <c r="B50" t="s">
        <v>545</v>
      </c>
      <c r="C50">
        <v>5950</v>
      </c>
      <c r="D50" t="s">
        <v>542</v>
      </c>
      <c r="E50" t="s">
        <v>546</v>
      </c>
    </row>
    <row r="51" spans="1:5" ht="12.75">
      <c r="A51">
        <v>37877</v>
      </c>
      <c r="B51" t="s">
        <v>545</v>
      </c>
      <c r="C51">
        <v>5000</v>
      </c>
      <c r="D51" t="s">
        <v>542</v>
      </c>
      <c r="E51" t="s">
        <v>546</v>
      </c>
    </row>
    <row r="52" spans="1:5" ht="12.75">
      <c r="A52">
        <v>37879</v>
      </c>
      <c r="B52" t="s">
        <v>545</v>
      </c>
      <c r="C52">
        <v>5000</v>
      </c>
      <c r="D52" t="s">
        <v>542</v>
      </c>
      <c r="E52" t="s">
        <v>546</v>
      </c>
    </row>
    <row r="53" spans="1:5" ht="12.75">
      <c r="A53">
        <v>38473</v>
      </c>
      <c r="B53" t="s">
        <v>545</v>
      </c>
      <c r="C53">
        <v>5000</v>
      </c>
      <c r="D53" t="s">
        <v>542</v>
      </c>
      <c r="E53" t="s">
        <v>546</v>
      </c>
    </row>
    <row r="54" spans="1:5" ht="12.75">
      <c r="A54">
        <v>38574</v>
      </c>
      <c r="B54" t="s">
        <v>545</v>
      </c>
      <c r="C54">
        <v>5000</v>
      </c>
      <c r="D54" t="s">
        <v>542</v>
      </c>
      <c r="E54" t="s">
        <v>546</v>
      </c>
    </row>
    <row r="55" spans="1:5" ht="12.75">
      <c r="A55">
        <v>83122</v>
      </c>
      <c r="B55" t="s">
        <v>545</v>
      </c>
      <c r="C55">
        <v>2500</v>
      </c>
      <c r="D55" t="s">
        <v>542</v>
      </c>
      <c r="E55" t="s">
        <v>546</v>
      </c>
    </row>
    <row r="56" spans="1:5" ht="12.75">
      <c r="A56">
        <v>83090</v>
      </c>
      <c r="B56" t="s">
        <v>545</v>
      </c>
      <c r="C56">
        <v>2500</v>
      </c>
      <c r="D56" t="s">
        <v>542</v>
      </c>
      <c r="E56" t="s">
        <v>546</v>
      </c>
    </row>
    <row r="57" spans="1:5" ht="12.75">
      <c r="A57">
        <v>83046</v>
      </c>
      <c r="B57" t="s">
        <v>545</v>
      </c>
      <c r="C57">
        <v>4000</v>
      </c>
      <c r="D57" t="s">
        <v>542</v>
      </c>
      <c r="E57" t="s">
        <v>546</v>
      </c>
    </row>
    <row r="58" spans="1:5" ht="12.75">
      <c r="A58">
        <v>83088</v>
      </c>
      <c r="B58" t="s">
        <v>545</v>
      </c>
      <c r="C58">
        <v>2500</v>
      </c>
      <c r="D58" t="s">
        <v>542</v>
      </c>
      <c r="E58" t="s">
        <v>546</v>
      </c>
    </row>
    <row r="59" spans="1:5" ht="12.75">
      <c r="A59">
        <v>83136</v>
      </c>
      <c r="B59" t="s">
        <v>545</v>
      </c>
      <c r="C59">
        <v>2500</v>
      </c>
      <c r="D59" t="s">
        <v>542</v>
      </c>
      <c r="E59" t="s">
        <v>546</v>
      </c>
    </row>
    <row r="60" spans="1:5" ht="12.75">
      <c r="A60">
        <v>83137</v>
      </c>
      <c r="B60" t="s">
        <v>545</v>
      </c>
      <c r="C60">
        <v>2500</v>
      </c>
      <c r="D60" t="s">
        <v>542</v>
      </c>
      <c r="E60" t="s">
        <v>546</v>
      </c>
    </row>
    <row r="61" spans="1:5" ht="12.75">
      <c r="A61">
        <v>82800</v>
      </c>
      <c r="B61" t="s">
        <v>545</v>
      </c>
      <c r="C61">
        <v>5950</v>
      </c>
      <c r="D61" t="s">
        <v>542</v>
      </c>
      <c r="E61" t="s">
        <v>546</v>
      </c>
    </row>
    <row r="62" spans="1:5" ht="12.75">
      <c r="A62">
        <v>82774</v>
      </c>
      <c r="B62" t="s">
        <v>545</v>
      </c>
      <c r="C62">
        <v>3500</v>
      </c>
      <c r="D62" t="s">
        <v>542</v>
      </c>
      <c r="E62" t="s">
        <v>546</v>
      </c>
    </row>
    <row r="63" spans="1:5" ht="12.75">
      <c r="A63">
        <v>82768</v>
      </c>
      <c r="B63" t="s">
        <v>545</v>
      </c>
      <c r="C63">
        <v>5000</v>
      </c>
      <c r="D63" t="s">
        <v>542</v>
      </c>
      <c r="E63" t="s">
        <v>546</v>
      </c>
    </row>
    <row r="64" spans="1:5" ht="12.75">
      <c r="A64">
        <v>82769</v>
      </c>
      <c r="B64" t="s">
        <v>545</v>
      </c>
      <c r="C64">
        <v>5950</v>
      </c>
      <c r="D64" t="s">
        <v>542</v>
      </c>
      <c r="E64" t="s">
        <v>546</v>
      </c>
    </row>
    <row r="65" spans="1:5" ht="12.75">
      <c r="A65">
        <v>82770</v>
      </c>
      <c r="B65" t="s">
        <v>545</v>
      </c>
      <c r="C65">
        <v>5000</v>
      </c>
      <c r="D65" t="s">
        <v>542</v>
      </c>
      <c r="E65" t="s">
        <v>546</v>
      </c>
    </row>
    <row r="66" spans="1:5" ht="12.75">
      <c r="A66">
        <v>82772</v>
      </c>
      <c r="B66" t="s">
        <v>545</v>
      </c>
      <c r="C66">
        <v>5950</v>
      </c>
      <c r="D66" t="s">
        <v>542</v>
      </c>
      <c r="E66" t="s">
        <v>546</v>
      </c>
    </row>
    <row r="67" spans="1:5" ht="12.75">
      <c r="A67">
        <v>82833</v>
      </c>
      <c r="B67" t="s">
        <v>545</v>
      </c>
      <c r="C67">
        <v>5000</v>
      </c>
      <c r="D67" t="s">
        <v>542</v>
      </c>
      <c r="E67" t="s">
        <v>546</v>
      </c>
    </row>
    <row r="68" spans="1:5" ht="12.75">
      <c r="A68">
        <v>36241</v>
      </c>
      <c r="B68" t="s">
        <v>545</v>
      </c>
      <c r="C68">
        <v>5000</v>
      </c>
      <c r="D68" t="s">
        <v>542</v>
      </c>
      <c r="E68" t="s">
        <v>546</v>
      </c>
    </row>
    <row r="69" spans="1:5" ht="12.75">
      <c r="A69">
        <v>32619</v>
      </c>
      <c r="B69" t="s">
        <v>545</v>
      </c>
      <c r="C69">
        <v>3500</v>
      </c>
      <c r="D69" t="s">
        <v>542</v>
      </c>
      <c r="E69" t="s">
        <v>546</v>
      </c>
    </row>
    <row r="70" spans="1:5" ht="12.75">
      <c r="A70">
        <v>33496</v>
      </c>
      <c r="B70" t="s">
        <v>545</v>
      </c>
      <c r="C70">
        <v>3500</v>
      </c>
      <c r="D70" t="s">
        <v>542</v>
      </c>
      <c r="E70" t="s">
        <v>546</v>
      </c>
    </row>
    <row r="71" spans="1:5" ht="12.75">
      <c r="A71">
        <v>33045</v>
      </c>
      <c r="B71" t="s">
        <v>545</v>
      </c>
      <c r="C71">
        <v>5000</v>
      </c>
      <c r="D71" t="s">
        <v>542</v>
      </c>
      <c r="E71" t="s">
        <v>546</v>
      </c>
    </row>
    <row r="72" spans="1:5" ht="12.75">
      <c r="A72">
        <v>33041</v>
      </c>
      <c r="B72" t="s">
        <v>545</v>
      </c>
      <c r="C72">
        <v>2000</v>
      </c>
      <c r="D72" t="s">
        <v>542</v>
      </c>
      <c r="E72" t="s">
        <v>546</v>
      </c>
    </row>
    <row r="73" spans="1:5" ht="12.75">
      <c r="A73">
        <v>33283</v>
      </c>
      <c r="B73" t="s">
        <v>545</v>
      </c>
      <c r="C73">
        <v>5950</v>
      </c>
      <c r="D73" t="s">
        <v>542</v>
      </c>
      <c r="E73" t="s">
        <v>546</v>
      </c>
    </row>
    <row r="74" spans="1:5" ht="12.75">
      <c r="A74">
        <v>33388</v>
      </c>
      <c r="B74" t="s">
        <v>545</v>
      </c>
      <c r="C74">
        <v>3000</v>
      </c>
      <c r="D74" t="s">
        <v>542</v>
      </c>
      <c r="E74" t="s">
        <v>546</v>
      </c>
    </row>
    <row r="75" spans="1:5" ht="12.75">
      <c r="A75">
        <v>30289</v>
      </c>
      <c r="B75" t="s">
        <v>545</v>
      </c>
      <c r="C75">
        <v>2000</v>
      </c>
      <c r="D75" t="s">
        <v>542</v>
      </c>
      <c r="E75" t="s">
        <v>546</v>
      </c>
    </row>
    <row r="76" spans="1:5" ht="12.75">
      <c r="A76">
        <v>28116</v>
      </c>
      <c r="B76" t="s">
        <v>545</v>
      </c>
      <c r="C76">
        <v>3500</v>
      </c>
      <c r="D76" t="s">
        <v>542</v>
      </c>
      <c r="E76" t="s">
        <v>546</v>
      </c>
    </row>
    <row r="77" spans="1:5" ht="12.75">
      <c r="A77">
        <v>28118</v>
      </c>
      <c r="B77" t="s">
        <v>545</v>
      </c>
      <c r="C77">
        <v>3000</v>
      </c>
      <c r="D77" t="s">
        <v>542</v>
      </c>
      <c r="E77" t="s">
        <v>546</v>
      </c>
    </row>
    <row r="78" spans="1:5" ht="12.75">
      <c r="A78">
        <v>28122</v>
      </c>
      <c r="B78" t="s">
        <v>545</v>
      </c>
      <c r="C78">
        <v>3000</v>
      </c>
      <c r="D78" t="s">
        <v>542</v>
      </c>
      <c r="E78" t="s">
        <v>546</v>
      </c>
    </row>
    <row r="79" spans="1:5" ht="12.75">
      <c r="A79">
        <v>28125</v>
      </c>
      <c r="B79" t="s">
        <v>545</v>
      </c>
      <c r="C79">
        <v>5000</v>
      </c>
      <c r="D79" t="s">
        <v>542</v>
      </c>
      <c r="E79" t="s">
        <v>546</v>
      </c>
    </row>
    <row r="80" spans="1:5" ht="12.75">
      <c r="A80">
        <v>28129</v>
      </c>
      <c r="B80" t="s">
        <v>545</v>
      </c>
      <c r="C80">
        <v>3000</v>
      </c>
      <c r="D80" t="s">
        <v>542</v>
      </c>
      <c r="E80" t="s">
        <v>546</v>
      </c>
    </row>
    <row r="81" spans="1:5" ht="12.75">
      <c r="A81">
        <v>28133</v>
      </c>
      <c r="B81" t="s">
        <v>545</v>
      </c>
      <c r="C81">
        <v>1500</v>
      </c>
      <c r="D81" t="s">
        <v>542</v>
      </c>
      <c r="E81" t="s">
        <v>546</v>
      </c>
    </row>
    <row r="82" spans="1:5" ht="12.75">
      <c r="A82">
        <v>28134</v>
      </c>
      <c r="B82" t="s">
        <v>545</v>
      </c>
      <c r="C82">
        <v>3500</v>
      </c>
      <c r="D82" t="s">
        <v>542</v>
      </c>
      <c r="E82" t="s">
        <v>546</v>
      </c>
    </row>
    <row r="83" spans="1:5" ht="12.75">
      <c r="A83">
        <v>38000</v>
      </c>
      <c r="B83" t="s">
        <v>547</v>
      </c>
      <c r="C83">
        <v>9800</v>
      </c>
      <c r="D83" t="s">
        <v>542</v>
      </c>
      <c r="E83" t="s">
        <v>546</v>
      </c>
    </row>
    <row r="84" spans="1:5" ht="12.75">
      <c r="A84">
        <v>38001</v>
      </c>
      <c r="B84" t="s">
        <v>547</v>
      </c>
      <c r="C84">
        <v>9800</v>
      </c>
      <c r="D84" t="s">
        <v>542</v>
      </c>
      <c r="E84" t="s">
        <v>546</v>
      </c>
    </row>
    <row r="85" spans="1:5" ht="12.75">
      <c r="A85">
        <v>10025</v>
      </c>
      <c r="B85" t="s">
        <v>547</v>
      </c>
      <c r="C85">
        <v>9800</v>
      </c>
      <c r="D85" t="s">
        <v>542</v>
      </c>
      <c r="E85" t="s">
        <v>546</v>
      </c>
    </row>
    <row r="86" spans="1:5" ht="12.75">
      <c r="A86">
        <v>28342</v>
      </c>
      <c r="B86" t="s">
        <v>547</v>
      </c>
      <c r="C86">
        <v>21100</v>
      </c>
      <c r="D86" t="s">
        <v>542</v>
      </c>
      <c r="E86" t="s">
        <v>546</v>
      </c>
    </row>
    <row r="87" spans="1:5" ht="12.75">
      <c r="A87">
        <v>19523</v>
      </c>
      <c r="B87" t="s">
        <v>547</v>
      </c>
      <c r="C87">
        <v>9800</v>
      </c>
      <c r="D87" t="s">
        <v>542</v>
      </c>
      <c r="E87" t="s">
        <v>546</v>
      </c>
    </row>
    <row r="88" spans="1:5" ht="12.75">
      <c r="A88">
        <v>38342</v>
      </c>
      <c r="B88" t="s">
        <v>547</v>
      </c>
      <c r="C88">
        <v>9800</v>
      </c>
      <c r="D88" t="s">
        <v>542</v>
      </c>
      <c r="E88" t="s">
        <v>546</v>
      </c>
    </row>
    <row r="89" spans="1:5" ht="12.75">
      <c r="A89">
        <v>37751</v>
      </c>
      <c r="B89" t="s">
        <v>547</v>
      </c>
      <c r="C89">
        <v>9800</v>
      </c>
      <c r="D89" t="s">
        <v>542</v>
      </c>
      <c r="E89" t="s">
        <v>546</v>
      </c>
    </row>
    <row r="90" spans="1:5" ht="12.75">
      <c r="A90">
        <v>37704</v>
      </c>
      <c r="B90" t="s">
        <v>547</v>
      </c>
      <c r="C90">
        <v>9800</v>
      </c>
      <c r="D90" t="s">
        <v>542</v>
      </c>
      <c r="E90" t="s">
        <v>546</v>
      </c>
    </row>
    <row r="91" spans="1:5" ht="12.75">
      <c r="A91">
        <v>37705</v>
      </c>
      <c r="B91" t="s">
        <v>547</v>
      </c>
      <c r="C91">
        <v>9800</v>
      </c>
      <c r="D91" t="s">
        <v>542</v>
      </c>
      <c r="E91" t="s">
        <v>546</v>
      </c>
    </row>
    <row r="92" spans="1:5" ht="12.75">
      <c r="A92">
        <v>37449</v>
      </c>
      <c r="B92" t="s">
        <v>547</v>
      </c>
      <c r="C92">
        <v>19600</v>
      </c>
      <c r="D92" t="s">
        <v>542</v>
      </c>
      <c r="E92" t="s">
        <v>546</v>
      </c>
    </row>
    <row r="93" spans="1:5" ht="12.75">
      <c r="A93">
        <v>37450</v>
      </c>
      <c r="B93" t="s">
        <v>547</v>
      </c>
      <c r="C93">
        <v>19600</v>
      </c>
      <c r="D93" t="s">
        <v>542</v>
      </c>
      <c r="E93" t="s">
        <v>546</v>
      </c>
    </row>
    <row r="94" spans="1:5" ht="12.75">
      <c r="A94">
        <v>37585</v>
      </c>
      <c r="B94" t="s">
        <v>547</v>
      </c>
      <c r="C94">
        <v>9800</v>
      </c>
      <c r="D94" t="s">
        <v>542</v>
      </c>
      <c r="E94" t="s">
        <v>546</v>
      </c>
    </row>
    <row r="95" spans="1:5" ht="12.75">
      <c r="A95">
        <v>23339</v>
      </c>
      <c r="B95" t="s">
        <v>548</v>
      </c>
      <c r="C95">
        <v>4000</v>
      </c>
      <c r="D95" t="s">
        <v>542</v>
      </c>
      <c r="E95" t="s">
        <v>546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6.00390625" style="0" bestFit="1" customWidth="1"/>
    <col min="2" max="2" width="23.8515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9">
        <v>16017</v>
      </c>
      <c r="B4" s="19" t="s">
        <v>677</v>
      </c>
      <c r="C4" s="19">
        <v>128.83</v>
      </c>
      <c r="D4" s="19" t="s">
        <v>542</v>
      </c>
      <c r="E4" s="19" t="s">
        <v>678</v>
      </c>
    </row>
    <row r="5" spans="1:5" ht="12.75">
      <c r="A5" s="19">
        <v>11203</v>
      </c>
      <c r="B5" s="19" t="s">
        <v>677</v>
      </c>
      <c r="C5" s="19">
        <v>128.83</v>
      </c>
      <c r="D5" s="19" t="s">
        <v>542</v>
      </c>
      <c r="E5" s="19" t="s">
        <v>678</v>
      </c>
    </row>
    <row r="6" spans="1:5" ht="12.75">
      <c r="A6" s="19">
        <v>38001</v>
      </c>
      <c r="B6" s="19" t="s">
        <v>679</v>
      </c>
      <c r="C6" s="19">
        <v>4845.46</v>
      </c>
      <c r="D6" s="19" t="s">
        <v>542</v>
      </c>
      <c r="E6" s="19" t="s">
        <v>678</v>
      </c>
    </row>
    <row r="7" spans="1:5" ht="12.75">
      <c r="A7" s="19">
        <v>38000</v>
      </c>
      <c r="B7" s="19" t="s">
        <v>679</v>
      </c>
      <c r="C7" s="19">
        <v>4845.46</v>
      </c>
      <c r="D7" s="19" t="s">
        <v>542</v>
      </c>
      <c r="E7" s="19" t="s">
        <v>678</v>
      </c>
    </row>
    <row r="8" spans="1:5" ht="12.75">
      <c r="A8" s="19">
        <v>37985</v>
      </c>
      <c r="B8" s="19" t="s">
        <v>679</v>
      </c>
      <c r="C8" s="19">
        <v>3069.02</v>
      </c>
      <c r="D8" s="19" t="s">
        <v>542</v>
      </c>
      <c r="E8" s="19" t="s">
        <v>678</v>
      </c>
    </row>
    <row r="9" spans="1:5" ht="12.75">
      <c r="A9" s="19">
        <v>38024</v>
      </c>
      <c r="B9" s="19" t="s">
        <v>679</v>
      </c>
      <c r="C9" s="19">
        <v>4232.5</v>
      </c>
      <c r="D9" s="19" t="s">
        <v>542</v>
      </c>
      <c r="E9" s="19" t="s">
        <v>678</v>
      </c>
    </row>
    <row r="10" spans="1:5" ht="12.75">
      <c r="A10" s="19">
        <v>82961</v>
      </c>
      <c r="B10" s="19" t="s">
        <v>679</v>
      </c>
      <c r="C10" s="19">
        <v>2543.67</v>
      </c>
      <c r="D10" s="19" t="s">
        <v>542</v>
      </c>
      <c r="E10" s="19" t="s">
        <v>678</v>
      </c>
    </row>
    <row r="11" spans="1:5" ht="12.75">
      <c r="A11" s="19">
        <v>28342</v>
      </c>
      <c r="B11" s="19" t="s">
        <v>679</v>
      </c>
      <c r="C11" s="19">
        <v>7779.95</v>
      </c>
      <c r="D11" s="19" t="s">
        <v>542</v>
      </c>
      <c r="E11" s="19" t="s">
        <v>678</v>
      </c>
    </row>
    <row r="12" spans="1:5" ht="12.75">
      <c r="A12" s="19">
        <v>16528</v>
      </c>
      <c r="B12" s="19" t="s">
        <v>679</v>
      </c>
      <c r="C12" s="19">
        <v>3505.5</v>
      </c>
      <c r="D12" s="19" t="s">
        <v>542</v>
      </c>
      <c r="E12" s="19" t="s">
        <v>678</v>
      </c>
    </row>
    <row r="13" spans="1:5" ht="12.75">
      <c r="A13" s="19">
        <v>28134</v>
      </c>
      <c r="B13" s="19" t="s">
        <v>679</v>
      </c>
      <c r="C13" s="19">
        <v>3571.09</v>
      </c>
      <c r="D13" s="19" t="s">
        <v>542</v>
      </c>
      <c r="E13" s="19" t="s">
        <v>678</v>
      </c>
    </row>
    <row r="14" spans="1:5" ht="12.75">
      <c r="A14" s="19">
        <v>28133</v>
      </c>
      <c r="B14" s="19" t="s">
        <v>679</v>
      </c>
      <c r="C14" s="19">
        <v>2798.04</v>
      </c>
      <c r="D14" s="19" t="s">
        <v>542</v>
      </c>
      <c r="E14" s="19" t="s">
        <v>678</v>
      </c>
    </row>
    <row r="15" spans="1:5" ht="12.75">
      <c r="A15" s="19">
        <v>28129</v>
      </c>
      <c r="B15" s="19" t="s">
        <v>679</v>
      </c>
      <c r="C15" s="19">
        <v>2944.61</v>
      </c>
      <c r="D15" s="19" t="s">
        <v>542</v>
      </c>
      <c r="E15" s="19" t="s">
        <v>678</v>
      </c>
    </row>
    <row r="16" spans="1:5" ht="12.75">
      <c r="A16" s="19">
        <v>20820</v>
      </c>
      <c r="B16" s="19" t="s">
        <v>679</v>
      </c>
      <c r="C16" s="19">
        <v>3733.41</v>
      </c>
      <c r="D16" s="19" t="s">
        <v>542</v>
      </c>
      <c r="E16" s="19" t="s">
        <v>678</v>
      </c>
    </row>
    <row r="17" spans="1:5" ht="12.75">
      <c r="A17" s="19">
        <v>10025</v>
      </c>
      <c r="B17" s="19" t="s">
        <v>679</v>
      </c>
      <c r="C17" s="19">
        <v>5087.73</v>
      </c>
      <c r="D17" s="19" t="s">
        <v>542</v>
      </c>
      <c r="E17" s="19" t="s">
        <v>678</v>
      </c>
    </row>
    <row r="18" spans="1:5" ht="12.75">
      <c r="A18" s="19">
        <v>10343</v>
      </c>
      <c r="B18" s="19" t="s">
        <v>679</v>
      </c>
      <c r="C18" s="19">
        <v>5502.25</v>
      </c>
      <c r="D18" s="19" t="s">
        <v>542</v>
      </c>
      <c r="E18" s="19" t="s">
        <v>678</v>
      </c>
    </row>
    <row r="19" spans="1:5" ht="12.75">
      <c r="A19" s="19">
        <v>23339</v>
      </c>
      <c r="B19" s="19" t="s">
        <v>679</v>
      </c>
      <c r="C19" s="19">
        <v>3225.05</v>
      </c>
      <c r="D19" s="19" t="s">
        <v>542</v>
      </c>
      <c r="E19" s="19" t="s">
        <v>678</v>
      </c>
    </row>
    <row r="20" spans="1:5" ht="12.75">
      <c r="A20" s="19">
        <v>19523</v>
      </c>
      <c r="B20" s="19" t="s">
        <v>679</v>
      </c>
      <c r="C20" s="19">
        <v>5572.28</v>
      </c>
      <c r="D20" s="19" t="s">
        <v>542</v>
      </c>
      <c r="E20" s="19" t="s">
        <v>678</v>
      </c>
    </row>
    <row r="21" spans="1:5" ht="12.75">
      <c r="A21" s="19">
        <v>19719</v>
      </c>
      <c r="B21" s="19" t="s">
        <v>679</v>
      </c>
      <c r="C21" s="19">
        <v>2791.29</v>
      </c>
      <c r="D21" s="19" t="s">
        <v>542</v>
      </c>
      <c r="E21" s="19" t="s">
        <v>678</v>
      </c>
    </row>
    <row r="22" spans="1:5" ht="12.75">
      <c r="A22" s="19">
        <v>16017</v>
      </c>
      <c r="B22" s="19" t="s">
        <v>679</v>
      </c>
      <c r="C22" s="19">
        <v>4058.05</v>
      </c>
      <c r="D22" s="19" t="s">
        <v>542</v>
      </c>
      <c r="E22" s="19" t="s">
        <v>678</v>
      </c>
    </row>
    <row r="23" spans="1:5" ht="12.75">
      <c r="A23" s="19">
        <v>17692</v>
      </c>
      <c r="B23" s="19" t="s">
        <v>679</v>
      </c>
      <c r="C23" s="19">
        <v>4509.8</v>
      </c>
      <c r="D23" s="19" t="s">
        <v>542</v>
      </c>
      <c r="E23" s="19" t="s">
        <v>678</v>
      </c>
    </row>
    <row r="24" spans="1:5" ht="12.75">
      <c r="A24" s="19">
        <v>17549</v>
      </c>
      <c r="B24" s="19" t="s">
        <v>679</v>
      </c>
      <c r="C24" s="19">
        <v>3205.02</v>
      </c>
      <c r="D24" s="19" t="s">
        <v>542</v>
      </c>
      <c r="E24" s="19" t="s">
        <v>678</v>
      </c>
    </row>
    <row r="25" spans="1:5" ht="12.75">
      <c r="A25" s="19">
        <v>18564</v>
      </c>
      <c r="B25" s="19" t="s">
        <v>679</v>
      </c>
      <c r="C25" s="19">
        <v>3571.09</v>
      </c>
      <c r="D25" s="19" t="s">
        <v>542</v>
      </c>
      <c r="E25" s="19" t="s">
        <v>678</v>
      </c>
    </row>
    <row r="26" spans="1:5" ht="12.75">
      <c r="A26" s="19">
        <v>28122</v>
      </c>
      <c r="B26" s="19" t="s">
        <v>679</v>
      </c>
      <c r="C26" s="19">
        <v>2086.92</v>
      </c>
      <c r="D26" s="19" t="s">
        <v>542</v>
      </c>
      <c r="E26" s="19" t="s">
        <v>678</v>
      </c>
    </row>
    <row r="27" spans="1:5" ht="12.75">
      <c r="A27" s="19">
        <v>28118</v>
      </c>
      <c r="B27" s="19" t="s">
        <v>679</v>
      </c>
      <c r="C27" s="19">
        <v>3084.83</v>
      </c>
      <c r="D27" s="19" t="s">
        <v>542</v>
      </c>
      <c r="E27" s="19" t="s">
        <v>678</v>
      </c>
    </row>
    <row r="28" spans="1:5" ht="12.75">
      <c r="A28" s="19">
        <v>28116</v>
      </c>
      <c r="B28" s="19" t="s">
        <v>679</v>
      </c>
      <c r="C28" s="19">
        <v>2798.04</v>
      </c>
      <c r="D28" s="19" t="s">
        <v>542</v>
      </c>
      <c r="E28" s="19" t="s">
        <v>678</v>
      </c>
    </row>
    <row r="29" spans="1:5" ht="12.75">
      <c r="A29" s="19">
        <v>28125</v>
      </c>
      <c r="B29" s="19" t="s">
        <v>679</v>
      </c>
      <c r="C29" s="19">
        <v>3375.92</v>
      </c>
      <c r="D29" s="19" t="s">
        <v>542</v>
      </c>
      <c r="E29" s="19" t="s">
        <v>678</v>
      </c>
    </row>
    <row r="30" spans="1:5" ht="12.75">
      <c r="A30" s="19">
        <v>26833</v>
      </c>
      <c r="B30" s="19" t="s">
        <v>679</v>
      </c>
      <c r="C30" s="19">
        <v>4444.13</v>
      </c>
      <c r="D30" s="19" t="s">
        <v>542</v>
      </c>
      <c r="E30" s="19" t="s">
        <v>678</v>
      </c>
    </row>
    <row r="31" spans="1:5" ht="12.75">
      <c r="A31" s="19">
        <v>27141</v>
      </c>
      <c r="B31" s="19" t="s">
        <v>679</v>
      </c>
      <c r="C31" s="19">
        <v>4232.5</v>
      </c>
      <c r="D31" s="19" t="s">
        <v>542</v>
      </c>
      <c r="E31" s="19" t="s">
        <v>678</v>
      </c>
    </row>
    <row r="32" spans="1:5" ht="12.75">
      <c r="A32" s="19">
        <v>23451</v>
      </c>
      <c r="B32" s="19" t="s">
        <v>679</v>
      </c>
      <c r="C32" s="19">
        <v>3733.41</v>
      </c>
      <c r="D32" s="19" t="s">
        <v>542</v>
      </c>
      <c r="E32" s="19" t="s">
        <v>678</v>
      </c>
    </row>
    <row r="33" spans="1:5" ht="12.75">
      <c r="A33" s="19">
        <v>34449</v>
      </c>
      <c r="B33" s="19" t="s">
        <v>679</v>
      </c>
      <c r="C33" s="19">
        <v>2548.57</v>
      </c>
      <c r="D33" s="19" t="s">
        <v>542</v>
      </c>
      <c r="E33" s="19" t="s">
        <v>678</v>
      </c>
    </row>
    <row r="34" spans="1:5" ht="12.75">
      <c r="A34" s="19">
        <v>34777</v>
      </c>
      <c r="B34" s="19" t="s">
        <v>679</v>
      </c>
      <c r="C34" s="19">
        <v>2570.7</v>
      </c>
      <c r="D34" s="19" t="s">
        <v>542</v>
      </c>
      <c r="E34" s="19" t="s">
        <v>678</v>
      </c>
    </row>
    <row r="35" spans="1:5" ht="12.75">
      <c r="A35" s="19">
        <v>33937</v>
      </c>
      <c r="B35" s="19" t="s">
        <v>679</v>
      </c>
      <c r="C35" s="19">
        <v>1649.92</v>
      </c>
      <c r="D35" s="19" t="s">
        <v>542</v>
      </c>
      <c r="E35" s="19" t="s">
        <v>678</v>
      </c>
    </row>
    <row r="36" spans="1:5" ht="12.75">
      <c r="A36" s="19">
        <v>36241</v>
      </c>
      <c r="B36" s="19" t="s">
        <v>679</v>
      </c>
      <c r="C36" s="19">
        <v>2950.39</v>
      </c>
      <c r="D36" s="19" t="s">
        <v>542</v>
      </c>
      <c r="E36" s="19" t="s">
        <v>678</v>
      </c>
    </row>
    <row r="37" spans="1:5" ht="12.75">
      <c r="A37" s="19">
        <v>32619</v>
      </c>
      <c r="B37" s="19" t="s">
        <v>679</v>
      </c>
      <c r="C37" s="19">
        <v>3408.77</v>
      </c>
      <c r="D37" s="19" t="s">
        <v>542</v>
      </c>
      <c r="E37" s="19" t="s">
        <v>678</v>
      </c>
    </row>
    <row r="38" spans="1:5" ht="12.75">
      <c r="A38" s="19">
        <v>32982</v>
      </c>
      <c r="B38" s="19" t="s">
        <v>679</v>
      </c>
      <c r="C38" s="19">
        <v>1729.08</v>
      </c>
      <c r="D38" s="19" t="s">
        <v>542</v>
      </c>
      <c r="E38" s="19" t="s">
        <v>678</v>
      </c>
    </row>
    <row r="39" spans="1:5" ht="12.75">
      <c r="A39" s="19">
        <v>33045</v>
      </c>
      <c r="B39" s="19" t="s">
        <v>679</v>
      </c>
      <c r="C39" s="19">
        <v>3097.92</v>
      </c>
      <c r="D39" s="19" t="s">
        <v>542</v>
      </c>
      <c r="E39" s="19" t="s">
        <v>678</v>
      </c>
    </row>
    <row r="40" spans="1:5" ht="12.75">
      <c r="A40" s="19">
        <v>33041</v>
      </c>
      <c r="B40" s="19" t="s">
        <v>679</v>
      </c>
      <c r="C40" s="19">
        <v>3091.85</v>
      </c>
      <c r="D40" s="19" t="s">
        <v>542</v>
      </c>
      <c r="E40" s="19" t="s">
        <v>678</v>
      </c>
    </row>
    <row r="41" spans="1:5" ht="12.75">
      <c r="A41" s="19">
        <v>33283</v>
      </c>
      <c r="B41" s="19" t="s">
        <v>679</v>
      </c>
      <c r="C41" s="19">
        <v>4444.13</v>
      </c>
      <c r="D41" s="19" t="s">
        <v>542</v>
      </c>
      <c r="E41" s="19" t="s">
        <v>678</v>
      </c>
    </row>
    <row r="42" spans="1:5" ht="12.75">
      <c r="A42" s="19">
        <v>33388</v>
      </c>
      <c r="B42" s="19" t="s">
        <v>679</v>
      </c>
      <c r="C42" s="19">
        <v>1992.05</v>
      </c>
      <c r="D42" s="19" t="s">
        <v>542</v>
      </c>
      <c r="E42" s="19" t="s">
        <v>678</v>
      </c>
    </row>
    <row r="43" spans="1:5" ht="12.75">
      <c r="A43" s="19">
        <v>33496</v>
      </c>
      <c r="B43" s="19" t="s">
        <v>679</v>
      </c>
      <c r="C43" s="19">
        <v>2944.61</v>
      </c>
      <c r="D43" s="19" t="s">
        <v>542</v>
      </c>
      <c r="E43" s="19" t="s">
        <v>678</v>
      </c>
    </row>
    <row r="44" spans="1:5" ht="12.75">
      <c r="A44" s="19">
        <v>31244</v>
      </c>
      <c r="B44" s="19" t="s">
        <v>679</v>
      </c>
      <c r="C44" s="19">
        <v>2300.83</v>
      </c>
      <c r="D44" s="19" t="s">
        <v>542</v>
      </c>
      <c r="E44" s="19" t="s">
        <v>678</v>
      </c>
    </row>
    <row r="45" spans="1:5" ht="12.75">
      <c r="A45" s="19">
        <v>30289</v>
      </c>
      <c r="B45" s="19" t="s">
        <v>679</v>
      </c>
      <c r="C45" s="19">
        <v>2798.04</v>
      </c>
      <c r="D45" s="19" t="s">
        <v>542</v>
      </c>
      <c r="E45" s="19" t="s">
        <v>678</v>
      </c>
    </row>
    <row r="46" spans="1:5" ht="12.75">
      <c r="A46" s="19">
        <v>30079</v>
      </c>
      <c r="B46" s="19" t="s">
        <v>679</v>
      </c>
      <c r="C46" s="19">
        <v>2548.57</v>
      </c>
      <c r="D46" s="19" t="s">
        <v>542</v>
      </c>
      <c r="E46" s="19" t="s">
        <v>678</v>
      </c>
    </row>
    <row r="47" spans="1:5" ht="12.75">
      <c r="A47" s="19">
        <v>30665</v>
      </c>
      <c r="B47" s="19" t="s">
        <v>679</v>
      </c>
      <c r="C47" s="19">
        <v>1811.42</v>
      </c>
      <c r="D47" s="19" t="s">
        <v>542</v>
      </c>
      <c r="E47" s="19" t="s">
        <v>678</v>
      </c>
    </row>
    <row r="48" spans="1:5" ht="12.75">
      <c r="A48" s="19">
        <v>30662</v>
      </c>
      <c r="B48" s="19" t="s">
        <v>679</v>
      </c>
      <c r="C48" s="19">
        <v>1997.09</v>
      </c>
      <c r="D48" s="19" t="s">
        <v>542</v>
      </c>
      <c r="E48" s="19" t="s">
        <v>678</v>
      </c>
    </row>
    <row r="49" spans="1:5" ht="12.75">
      <c r="A49" s="19">
        <v>28880</v>
      </c>
      <c r="B49" s="19" t="s">
        <v>679</v>
      </c>
      <c r="C49" s="19">
        <v>2086.92</v>
      </c>
      <c r="D49" s="19" t="s">
        <v>542</v>
      </c>
      <c r="E49" s="19" t="s">
        <v>678</v>
      </c>
    </row>
    <row r="50" spans="1:5" ht="12.75">
      <c r="A50" s="19">
        <v>9329</v>
      </c>
      <c r="B50" s="19" t="s">
        <v>679</v>
      </c>
      <c r="C50" s="19">
        <v>3225.05</v>
      </c>
      <c r="D50" s="19" t="s">
        <v>542</v>
      </c>
      <c r="E50" s="19" t="s">
        <v>678</v>
      </c>
    </row>
    <row r="51" spans="1:5" ht="12.75">
      <c r="A51" s="19">
        <v>6931</v>
      </c>
      <c r="B51" s="19" t="s">
        <v>679</v>
      </c>
      <c r="C51" s="19">
        <v>5502.25</v>
      </c>
      <c r="D51" s="19" t="s">
        <v>542</v>
      </c>
      <c r="E51" s="19" t="s">
        <v>678</v>
      </c>
    </row>
    <row r="52" spans="1:5" ht="12.75">
      <c r="A52" s="19">
        <v>11429</v>
      </c>
      <c r="B52" s="19" t="s">
        <v>679</v>
      </c>
      <c r="C52" s="19">
        <v>4058.05</v>
      </c>
      <c r="D52" s="19" t="s">
        <v>542</v>
      </c>
      <c r="E52" s="19" t="s">
        <v>678</v>
      </c>
    </row>
    <row r="53" spans="1:5" ht="12.75">
      <c r="A53" s="19">
        <v>11396</v>
      </c>
      <c r="B53" s="19" t="s">
        <v>679</v>
      </c>
      <c r="C53" s="19">
        <v>4058.05</v>
      </c>
      <c r="D53" s="19" t="s">
        <v>542</v>
      </c>
      <c r="E53" s="19" t="s">
        <v>678</v>
      </c>
    </row>
    <row r="54" spans="1:5" ht="12.75">
      <c r="A54" s="19">
        <v>11481</v>
      </c>
      <c r="B54" s="19" t="s">
        <v>679</v>
      </c>
      <c r="C54" s="19">
        <v>2944.61</v>
      </c>
      <c r="D54" s="19" t="s">
        <v>542</v>
      </c>
      <c r="E54" s="19" t="s">
        <v>678</v>
      </c>
    </row>
    <row r="55" spans="1:5" ht="12.75">
      <c r="A55" s="19">
        <v>10900</v>
      </c>
      <c r="B55" s="19" t="s">
        <v>679</v>
      </c>
      <c r="C55" s="19">
        <v>4058.05</v>
      </c>
      <c r="D55" s="19" t="s">
        <v>542</v>
      </c>
      <c r="E55" s="19" t="s">
        <v>678</v>
      </c>
    </row>
    <row r="56" spans="1:5" ht="12.75">
      <c r="A56" s="19">
        <v>11203</v>
      </c>
      <c r="B56" s="19" t="s">
        <v>679</v>
      </c>
      <c r="C56" s="19">
        <v>4058.05</v>
      </c>
      <c r="D56" s="19" t="s">
        <v>542</v>
      </c>
      <c r="E56" s="19" t="s">
        <v>678</v>
      </c>
    </row>
    <row r="57" spans="1:5" ht="12.75">
      <c r="A57" s="19">
        <v>13186</v>
      </c>
      <c r="B57" s="19" t="s">
        <v>679</v>
      </c>
      <c r="C57" s="19">
        <v>3680.77</v>
      </c>
      <c r="D57" s="19" t="s">
        <v>542</v>
      </c>
      <c r="E57" s="19" t="s">
        <v>678</v>
      </c>
    </row>
    <row r="58" spans="1:5" ht="12.75">
      <c r="A58" s="19">
        <v>12796</v>
      </c>
      <c r="B58" s="19" t="s">
        <v>679</v>
      </c>
      <c r="C58" s="19">
        <v>4058.05</v>
      </c>
      <c r="D58" s="19" t="s">
        <v>542</v>
      </c>
      <c r="E58" s="19" t="s">
        <v>678</v>
      </c>
    </row>
    <row r="59" spans="1:5" ht="12.75">
      <c r="A59" s="19">
        <v>12802</v>
      </c>
      <c r="B59" s="19" t="s">
        <v>679</v>
      </c>
      <c r="C59" s="19">
        <v>3733.41</v>
      </c>
      <c r="D59" s="19" t="s">
        <v>542</v>
      </c>
      <c r="E59" s="19" t="s">
        <v>678</v>
      </c>
    </row>
    <row r="60" spans="1:5" ht="12.75">
      <c r="A60" s="19">
        <v>12610</v>
      </c>
      <c r="B60" s="19" t="s">
        <v>679</v>
      </c>
      <c r="C60" s="19">
        <v>2889.53</v>
      </c>
      <c r="D60" s="19" t="s">
        <v>542</v>
      </c>
      <c r="E60" s="19" t="s">
        <v>678</v>
      </c>
    </row>
    <row r="61" spans="1:5" ht="12.75">
      <c r="A61" s="19">
        <v>12210</v>
      </c>
      <c r="B61" s="19" t="s">
        <v>679</v>
      </c>
      <c r="C61" s="19">
        <v>5290.62</v>
      </c>
      <c r="D61" s="19" t="s">
        <v>542</v>
      </c>
      <c r="E61" s="19" t="s">
        <v>678</v>
      </c>
    </row>
    <row r="62" spans="1:5" ht="12.75">
      <c r="A62" s="19">
        <v>14621</v>
      </c>
      <c r="B62" s="19" t="s">
        <v>679</v>
      </c>
      <c r="C62" s="19">
        <v>1815.54</v>
      </c>
      <c r="D62" s="19" t="s">
        <v>542</v>
      </c>
      <c r="E62" s="19" t="s">
        <v>678</v>
      </c>
    </row>
    <row r="63" spans="1:5" ht="12.75">
      <c r="A63" s="19">
        <v>15153</v>
      </c>
      <c r="B63" s="19" t="s">
        <v>679</v>
      </c>
      <c r="C63" s="19">
        <v>3895.73</v>
      </c>
      <c r="D63" s="19" t="s">
        <v>542</v>
      </c>
      <c r="E63" s="19" t="s">
        <v>678</v>
      </c>
    </row>
    <row r="64" spans="1:5" ht="12.75">
      <c r="A64" s="19">
        <v>15143</v>
      </c>
      <c r="B64" s="19" t="s">
        <v>679</v>
      </c>
      <c r="C64" s="19">
        <v>4058.05</v>
      </c>
      <c r="D64" s="19" t="s">
        <v>542</v>
      </c>
      <c r="E64" s="19" t="s">
        <v>678</v>
      </c>
    </row>
    <row r="65" spans="1:5" ht="12.75">
      <c r="A65" s="19">
        <v>15065</v>
      </c>
      <c r="B65" s="19" t="s">
        <v>679</v>
      </c>
      <c r="C65" s="19">
        <v>3680.77</v>
      </c>
      <c r="D65" s="19" t="s">
        <v>542</v>
      </c>
      <c r="E65" s="19" t="s">
        <v>678</v>
      </c>
    </row>
    <row r="66" spans="1:5" ht="12.75">
      <c r="A66" s="19">
        <v>14957</v>
      </c>
      <c r="B66" s="19" t="s">
        <v>679</v>
      </c>
      <c r="C66" s="19">
        <v>4058.05</v>
      </c>
      <c r="D66" s="19" t="s">
        <v>542</v>
      </c>
      <c r="E66" s="19" t="s">
        <v>678</v>
      </c>
    </row>
    <row r="67" spans="1:5" ht="12.75">
      <c r="A67" s="19">
        <v>37585</v>
      </c>
      <c r="B67" s="19" t="s">
        <v>679</v>
      </c>
      <c r="C67" s="19">
        <v>4845.46</v>
      </c>
      <c r="D67" s="19" t="s">
        <v>542</v>
      </c>
      <c r="E67" s="19" t="s">
        <v>678</v>
      </c>
    </row>
    <row r="68" spans="1:5" ht="12.75">
      <c r="A68" s="19">
        <v>37450</v>
      </c>
      <c r="B68" s="19" t="s">
        <v>679</v>
      </c>
      <c r="C68" s="19">
        <v>5573.57</v>
      </c>
      <c r="D68" s="19" t="s">
        <v>542</v>
      </c>
      <c r="E68" s="19" t="s">
        <v>678</v>
      </c>
    </row>
    <row r="69" spans="1:5" ht="12.75">
      <c r="A69" s="19">
        <v>37449</v>
      </c>
      <c r="B69" s="19" t="s">
        <v>679</v>
      </c>
      <c r="C69" s="19">
        <v>5573.57</v>
      </c>
      <c r="D69" s="19" t="s">
        <v>542</v>
      </c>
      <c r="E69" s="19" t="s">
        <v>678</v>
      </c>
    </row>
    <row r="70" spans="1:5" ht="12.75">
      <c r="A70" s="19">
        <v>37705</v>
      </c>
      <c r="B70" s="19" t="s">
        <v>679</v>
      </c>
      <c r="C70" s="19">
        <v>4845.46</v>
      </c>
      <c r="D70" s="19" t="s">
        <v>542</v>
      </c>
      <c r="E70" s="19" t="s">
        <v>678</v>
      </c>
    </row>
    <row r="71" spans="1:5" ht="12.75">
      <c r="A71" s="19">
        <v>37704</v>
      </c>
      <c r="B71" s="19" t="s">
        <v>679</v>
      </c>
      <c r="C71" s="19">
        <v>4845.46</v>
      </c>
      <c r="D71" s="19" t="s">
        <v>542</v>
      </c>
      <c r="E71" s="19" t="s">
        <v>678</v>
      </c>
    </row>
    <row r="72" spans="1:5" ht="12.75">
      <c r="A72" s="19">
        <v>37752</v>
      </c>
      <c r="B72" s="19" t="s">
        <v>679</v>
      </c>
      <c r="C72" s="19">
        <v>4232.5</v>
      </c>
      <c r="D72" s="19" t="s">
        <v>542</v>
      </c>
      <c r="E72" s="19" t="s">
        <v>678</v>
      </c>
    </row>
    <row r="73" spans="1:5" ht="12.75">
      <c r="A73" s="19">
        <v>37751</v>
      </c>
      <c r="B73" s="19" t="s">
        <v>679</v>
      </c>
      <c r="C73" s="19">
        <v>4845.46</v>
      </c>
      <c r="D73" s="19" t="s">
        <v>542</v>
      </c>
      <c r="E73" s="19" t="s">
        <v>678</v>
      </c>
    </row>
    <row r="74" spans="1:5" ht="12.75">
      <c r="A74" s="19">
        <v>37750</v>
      </c>
      <c r="B74" s="19" t="s">
        <v>679</v>
      </c>
      <c r="C74" s="19">
        <v>4232.5</v>
      </c>
      <c r="D74" s="19" t="s">
        <v>542</v>
      </c>
      <c r="E74" s="19" t="s">
        <v>678</v>
      </c>
    </row>
    <row r="75" spans="1:5" ht="12.75">
      <c r="A75" s="19">
        <v>37767</v>
      </c>
      <c r="B75" s="19" t="s">
        <v>679</v>
      </c>
      <c r="C75" s="19">
        <v>4232.5</v>
      </c>
      <c r="D75" s="19" t="s">
        <v>542</v>
      </c>
      <c r="E75" s="19" t="s">
        <v>678</v>
      </c>
    </row>
    <row r="76" spans="1:5" ht="12.75">
      <c r="A76" s="19">
        <v>37877</v>
      </c>
      <c r="B76" s="19" t="s">
        <v>679</v>
      </c>
      <c r="C76" s="19">
        <v>3069.02</v>
      </c>
      <c r="D76" s="19" t="s">
        <v>542</v>
      </c>
      <c r="E76" s="19" t="s">
        <v>678</v>
      </c>
    </row>
    <row r="77" spans="1:5" ht="12.75">
      <c r="A77" s="19">
        <v>37876</v>
      </c>
      <c r="B77" s="19" t="s">
        <v>679</v>
      </c>
      <c r="C77" s="19">
        <v>4232.5</v>
      </c>
      <c r="D77" s="19" t="s">
        <v>542</v>
      </c>
      <c r="E77" s="19" t="s">
        <v>678</v>
      </c>
    </row>
    <row r="78" spans="1:5" ht="12.75">
      <c r="A78" s="19">
        <v>37879</v>
      </c>
      <c r="B78" s="19" t="s">
        <v>679</v>
      </c>
      <c r="C78" s="19">
        <v>3069.02</v>
      </c>
      <c r="D78" s="19" t="s">
        <v>542</v>
      </c>
      <c r="E78" s="19" t="s">
        <v>678</v>
      </c>
    </row>
    <row r="79" spans="1:5" ht="12.75">
      <c r="A79" s="19">
        <v>37878</v>
      </c>
      <c r="B79" s="19" t="s">
        <v>679</v>
      </c>
      <c r="C79" s="19">
        <v>2950.39</v>
      </c>
      <c r="D79" s="19" t="s">
        <v>542</v>
      </c>
      <c r="E79" s="19" t="s">
        <v>678</v>
      </c>
    </row>
    <row r="80" spans="1:5" ht="12.75">
      <c r="A80" s="19">
        <v>38342</v>
      </c>
      <c r="B80" s="19" t="s">
        <v>679</v>
      </c>
      <c r="C80" s="19">
        <v>4845.46</v>
      </c>
      <c r="D80" s="19" t="s">
        <v>542</v>
      </c>
      <c r="E80" s="19" t="s">
        <v>678</v>
      </c>
    </row>
    <row r="81" spans="1:5" ht="12.75">
      <c r="A81" s="19">
        <v>38385</v>
      </c>
      <c r="B81" s="19" t="s">
        <v>679</v>
      </c>
      <c r="C81" s="19">
        <v>3069.02</v>
      </c>
      <c r="D81" s="19" t="s">
        <v>542</v>
      </c>
      <c r="E81" s="19" t="s">
        <v>678</v>
      </c>
    </row>
    <row r="82" spans="1:5" ht="12.75">
      <c r="A82" s="19">
        <v>38473</v>
      </c>
      <c r="B82" s="19" t="s">
        <v>679</v>
      </c>
      <c r="C82" s="19">
        <v>2950.39</v>
      </c>
      <c r="D82" s="19" t="s">
        <v>542</v>
      </c>
      <c r="E82" s="19" t="s">
        <v>678</v>
      </c>
    </row>
    <row r="83" spans="1:5" ht="12.75">
      <c r="A83" s="19">
        <v>38157</v>
      </c>
      <c r="B83" s="19" t="s">
        <v>679</v>
      </c>
      <c r="C83" s="19">
        <v>4232.5</v>
      </c>
      <c r="D83" s="19" t="s">
        <v>542</v>
      </c>
      <c r="E83" s="19" t="s">
        <v>678</v>
      </c>
    </row>
    <row r="84" spans="1:5" ht="12.75">
      <c r="A84" s="19">
        <v>38156</v>
      </c>
      <c r="B84" s="19" t="s">
        <v>679</v>
      </c>
      <c r="C84" s="19">
        <v>2950.39</v>
      </c>
      <c r="D84" s="19" t="s">
        <v>542</v>
      </c>
      <c r="E84" s="19" t="s">
        <v>678</v>
      </c>
    </row>
    <row r="85" spans="1:5" ht="12.75">
      <c r="A85" s="19">
        <v>38155</v>
      </c>
      <c r="B85" s="19" t="s">
        <v>679</v>
      </c>
      <c r="C85" s="19">
        <v>4232.5</v>
      </c>
      <c r="D85" s="19" t="s">
        <v>542</v>
      </c>
      <c r="E85" s="19" t="s">
        <v>678</v>
      </c>
    </row>
    <row r="86" spans="1:5" ht="12.75">
      <c r="A86" s="19">
        <v>38182</v>
      </c>
      <c r="B86" s="19" t="s">
        <v>679</v>
      </c>
      <c r="C86" s="19">
        <v>4232.5</v>
      </c>
      <c r="D86" s="19" t="s">
        <v>542</v>
      </c>
      <c r="E86" s="19" t="s">
        <v>678</v>
      </c>
    </row>
    <row r="87" spans="1:5" ht="12.75">
      <c r="A87" s="19">
        <v>38213</v>
      </c>
      <c r="B87" s="19" t="s">
        <v>679</v>
      </c>
      <c r="C87" s="19">
        <v>4232.5</v>
      </c>
      <c r="D87" s="19" t="s">
        <v>542</v>
      </c>
      <c r="E87" s="19" t="s">
        <v>678</v>
      </c>
    </row>
    <row r="88" spans="1:5" ht="12.75">
      <c r="A88" s="19">
        <v>38230</v>
      </c>
      <c r="B88" s="19" t="s">
        <v>679</v>
      </c>
      <c r="C88" s="19">
        <v>4232.5</v>
      </c>
      <c r="D88" s="19" t="s">
        <v>542</v>
      </c>
      <c r="E88" s="19" t="s">
        <v>678</v>
      </c>
    </row>
    <row r="89" spans="1:5" ht="12.75">
      <c r="A89" s="19">
        <v>38942</v>
      </c>
      <c r="B89" s="19" t="s">
        <v>679</v>
      </c>
      <c r="C89" s="19">
        <v>2950.39</v>
      </c>
      <c r="D89" s="19" t="s">
        <v>542</v>
      </c>
      <c r="E89" s="19" t="s">
        <v>678</v>
      </c>
    </row>
    <row r="90" spans="1:5" ht="12.75">
      <c r="A90" s="19">
        <v>38574</v>
      </c>
      <c r="B90" s="19" t="s">
        <v>679</v>
      </c>
      <c r="C90" s="19">
        <v>3069.02</v>
      </c>
      <c r="D90" s="19" t="s">
        <v>542</v>
      </c>
      <c r="E90" s="19" t="s">
        <v>678</v>
      </c>
    </row>
    <row r="91" spans="1:5" ht="12.75">
      <c r="A91" s="19">
        <v>38796</v>
      </c>
      <c r="B91" s="19" t="s">
        <v>679</v>
      </c>
      <c r="C91" s="19">
        <v>1815.54</v>
      </c>
      <c r="D91" s="19" t="s">
        <v>542</v>
      </c>
      <c r="E91" s="19" t="s">
        <v>678</v>
      </c>
    </row>
    <row r="92" spans="1:5" ht="12.75">
      <c r="A92" s="19">
        <v>38789</v>
      </c>
      <c r="B92" s="19" t="s">
        <v>679</v>
      </c>
      <c r="C92" s="19">
        <v>2950.39</v>
      </c>
      <c r="D92" s="19" t="s">
        <v>542</v>
      </c>
      <c r="E92" s="19" t="s">
        <v>678</v>
      </c>
    </row>
    <row r="93" spans="1:5" ht="12.75">
      <c r="A93" s="19">
        <v>39395</v>
      </c>
      <c r="B93" s="19" t="s">
        <v>679</v>
      </c>
      <c r="C93" s="19">
        <v>1790.26</v>
      </c>
      <c r="D93" s="19" t="s">
        <v>542</v>
      </c>
      <c r="E93" s="19" t="s">
        <v>678</v>
      </c>
    </row>
    <row r="94" spans="1:5" ht="12.75">
      <c r="A94" s="19">
        <v>80799</v>
      </c>
      <c r="B94" s="19" t="s">
        <v>679</v>
      </c>
      <c r="C94" s="19">
        <v>3069.02</v>
      </c>
      <c r="D94" s="19" t="s">
        <v>542</v>
      </c>
      <c r="E94" s="19" t="s">
        <v>678</v>
      </c>
    </row>
    <row r="95" spans="1:5" ht="12.75">
      <c r="A95" s="19">
        <v>39580</v>
      </c>
      <c r="B95" s="19" t="s">
        <v>679</v>
      </c>
      <c r="C95" s="19">
        <v>1023.01</v>
      </c>
      <c r="D95" s="19" t="s">
        <v>542</v>
      </c>
      <c r="E95" s="19" t="s">
        <v>678</v>
      </c>
    </row>
    <row r="96" spans="1:5" ht="12.75">
      <c r="A96" s="19">
        <v>39579</v>
      </c>
      <c r="B96" s="19" t="s">
        <v>679</v>
      </c>
      <c r="C96" s="19">
        <v>498.84</v>
      </c>
      <c r="D96" s="19" t="s">
        <v>542</v>
      </c>
      <c r="E96" s="19" t="s">
        <v>678</v>
      </c>
    </row>
    <row r="97" spans="1:5" ht="12.75">
      <c r="A97" s="19">
        <v>39581</v>
      </c>
      <c r="B97" s="19" t="s">
        <v>679</v>
      </c>
      <c r="C97" s="19">
        <v>983.47</v>
      </c>
      <c r="D97" s="19" t="s">
        <v>542</v>
      </c>
      <c r="E97" s="19" t="s">
        <v>678</v>
      </c>
    </row>
    <row r="98" spans="1:5" ht="12.75">
      <c r="A98" s="19">
        <v>39647</v>
      </c>
      <c r="B98" s="19" t="s">
        <v>679</v>
      </c>
      <c r="C98" s="19">
        <v>697.22</v>
      </c>
      <c r="D98" s="19" t="s">
        <v>542</v>
      </c>
      <c r="E98" s="19" t="s">
        <v>678</v>
      </c>
    </row>
    <row r="99" spans="1:5" ht="12.75">
      <c r="A99" s="19">
        <v>39648</v>
      </c>
      <c r="B99" s="19" t="s">
        <v>679</v>
      </c>
      <c r="C99" s="19">
        <v>697.22</v>
      </c>
      <c r="D99" s="19" t="s">
        <v>542</v>
      </c>
      <c r="E99" s="19" t="s">
        <v>678</v>
      </c>
    </row>
    <row r="100" spans="1:5" ht="12.75">
      <c r="A100" s="19">
        <v>82774</v>
      </c>
      <c r="B100" s="19" t="s">
        <v>679</v>
      </c>
      <c r="C100" s="19">
        <v>2804.4</v>
      </c>
      <c r="D100" s="19" t="s">
        <v>542</v>
      </c>
      <c r="E100" s="19" t="s">
        <v>678</v>
      </c>
    </row>
    <row r="101" spans="1:5" ht="12.75">
      <c r="A101" s="19">
        <v>82773</v>
      </c>
      <c r="B101" s="19" t="s">
        <v>679</v>
      </c>
      <c r="C101" s="19">
        <v>2950.39</v>
      </c>
      <c r="D101" s="19" t="s">
        <v>542</v>
      </c>
      <c r="E101" s="19" t="s">
        <v>678</v>
      </c>
    </row>
    <row r="102" spans="1:5" ht="12.75">
      <c r="A102" s="19">
        <v>82772</v>
      </c>
      <c r="B102" s="19" t="s">
        <v>679</v>
      </c>
      <c r="C102" s="19">
        <v>4232.5</v>
      </c>
      <c r="D102" s="19" t="s">
        <v>542</v>
      </c>
      <c r="E102" s="19" t="s">
        <v>678</v>
      </c>
    </row>
    <row r="103" spans="1:5" ht="12.75">
      <c r="A103" s="19">
        <v>82770</v>
      </c>
      <c r="B103" s="19" t="s">
        <v>679</v>
      </c>
      <c r="C103" s="19">
        <v>2950.39</v>
      </c>
      <c r="D103" s="19" t="s">
        <v>542</v>
      </c>
      <c r="E103" s="19" t="s">
        <v>678</v>
      </c>
    </row>
    <row r="104" spans="1:5" ht="12.75">
      <c r="A104" s="19">
        <v>82769</v>
      </c>
      <c r="B104" s="19" t="s">
        <v>679</v>
      </c>
      <c r="C104" s="19">
        <v>4232.5</v>
      </c>
      <c r="D104" s="19" t="s">
        <v>542</v>
      </c>
      <c r="E104" s="19" t="s">
        <v>678</v>
      </c>
    </row>
    <row r="105" spans="1:5" ht="12.75">
      <c r="A105" s="19">
        <v>82768</v>
      </c>
      <c r="B105" s="19" t="s">
        <v>679</v>
      </c>
      <c r="C105" s="19">
        <v>3069.02</v>
      </c>
      <c r="D105" s="19" t="s">
        <v>542</v>
      </c>
      <c r="E105" s="19" t="s">
        <v>678</v>
      </c>
    </row>
    <row r="106" spans="1:5" ht="12.75">
      <c r="A106" s="19">
        <v>82802</v>
      </c>
      <c r="B106" s="19" t="s">
        <v>679</v>
      </c>
      <c r="C106" s="19">
        <v>1729.09</v>
      </c>
      <c r="D106" s="19" t="s">
        <v>542</v>
      </c>
      <c r="E106" s="19" t="s">
        <v>678</v>
      </c>
    </row>
    <row r="107" spans="1:5" ht="12.75">
      <c r="A107" s="19">
        <v>82801</v>
      </c>
      <c r="B107" s="19" t="s">
        <v>679</v>
      </c>
      <c r="C107" s="19">
        <v>2950.39</v>
      </c>
      <c r="D107" s="19" t="s">
        <v>542</v>
      </c>
      <c r="E107" s="19" t="s">
        <v>678</v>
      </c>
    </row>
    <row r="108" spans="1:5" ht="12.75">
      <c r="A108" s="19">
        <v>82800</v>
      </c>
      <c r="B108" s="19" t="s">
        <v>679</v>
      </c>
      <c r="C108" s="19">
        <v>4232.5</v>
      </c>
      <c r="D108" s="19" t="s">
        <v>542</v>
      </c>
      <c r="E108" s="19" t="s">
        <v>678</v>
      </c>
    </row>
    <row r="109" spans="1:5" ht="12.75">
      <c r="A109" s="19">
        <v>82596</v>
      </c>
      <c r="B109" s="19" t="s">
        <v>679</v>
      </c>
      <c r="C109" s="19">
        <v>2950.39</v>
      </c>
      <c r="D109" s="19" t="s">
        <v>542</v>
      </c>
      <c r="E109" s="19" t="s">
        <v>678</v>
      </c>
    </row>
    <row r="110" spans="1:5" ht="12.75">
      <c r="A110" s="19">
        <v>82593</v>
      </c>
      <c r="B110" s="19" t="s">
        <v>679</v>
      </c>
      <c r="C110" s="19">
        <v>2950.39</v>
      </c>
      <c r="D110" s="19" t="s">
        <v>542</v>
      </c>
      <c r="E110" s="19" t="s">
        <v>678</v>
      </c>
    </row>
    <row r="111" spans="1:5" ht="12.75">
      <c r="A111" s="19">
        <v>82833</v>
      </c>
      <c r="B111" s="19" t="s">
        <v>679</v>
      </c>
      <c r="C111" s="19">
        <v>2950.39</v>
      </c>
      <c r="D111" s="19" t="s">
        <v>542</v>
      </c>
      <c r="E111" s="19" t="s">
        <v>678</v>
      </c>
    </row>
    <row r="112" spans="1:5" ht="12.75">
      <c r="A112" s="19">
        <v>82832</v>
      </c>
      <c r="B112" s="19" t="s">
        <v>679</v>
      </c>
      <c r="C112" s="19">
        <v>1729.09</v>
      </c>
      <c r="D112" s="19" t="s">
        <v>542</v>
      </c>
      <c r="E112" s="19" t="s">
        <v>678</v>
      </c>
    </row>
    <row r="113" spans="1:5" ht="12.75">
      <c r="A113" s="19">
        <v>83068</v>
      </c>
      <c r="B113" s="19" t="s">
        <v>679</v>
      </c>
      <c r="C113" s="19">
        <v>1729.09</v>
      </c>
      <c r="D113" s="19" t="s">
        <v>542</v>
      </c>
      <c r="E113" s="19" t="s">
        <v>678</v>
      </c>
    </row>
    <row r="114" spans="1:5" ht="12.75">
      <c r="A114" s="19">
        <v>83046</v>
      </c>
      <c r="B114" s="19" t="s">
        <v>679</v>
      </c>
      <c r="C114" s="19">
        <v>2950.39</v>
      </c>
      <c r="D114" s="19" t="s">
        <v>542</v>
      </c>
      <c r="E114" s="19" t="s">
        <v>678</v>
      </c>
    </row>
    <row r="115" spans="1:5" ht="12.75">
      <c r="A115" s="19">
        <v>83164</v>
      </c>
      <c r="B115" s="19" t="s">
        <v>679</v>
      </c>
      <c r="C115" s="19">
        <v>1496.52</v>
      </c>
      <c r="D115" s="19" t="s">
        <v>542</v>
      </c>
      <c r="E115" s="19" t="s">
        <v>678</v>
      </c>
    </row>
    <row r="116" spans="1:5" ht="12.75">
      <c r="A116" s="19">
        <v>83163</v>
      </c>
      <c r="B116" s="19" t="s">
        <v>679</v>
      </c>
      <c r="C116" s="19">
        <v>1496.52</v>
      </c>
      <c r="D116" s="19" t="s">
        <v>542</v>
      </c>
      <c r="E116" s="19" t="s">
        <v>678</v>
      </c>
    </row>
    <row r="117" spans="1:5" ht="12.75">
      <c r="A117" s="19">
        <v>83137</v>
      </c>
      <c r="B117" s="19" t="s">
        <v>679</v>
      </c>
      <c r="C117" s="19">
        <v>1496.52</v>
      </c>
      <c r="D117" s="19" t="s">
        <v>542</v>
      </c>
      <c r="E117" s="19" t="s">
        <v>678</v>
      </c>
    </row>
    <row r="118" spans="1:5" ht="12.75">
      <c r="A118" s="19">
        <v>83136</v>
      </c>
      <c r="B118" s="19" t="s">
        <v>679</v>
      </c>
      <c r="C118" s="19">
        <v>1496.52</v>
      </c>
      <c r="D118" s="19" t="s">
        <v>542</v>
      </c>
      <c r="E118" s="19" t="s">
        <v>678</v>
      </c>
    </row>
    <row r="119" spans="1:5" ht="12.75">
      <c r="A119" s="19">
        <v>83135</v>
      </c>
      <c r="B119" s="19" t="s">
        <v>679</v>
      </c>
      <c r="C119" s="19">
        <v>1496.52</v>
      </c>
      <c r="D119" s="19" t="s">
        <v>542</v>
      </c>
      <c r="E119" s="19" t="s">
        <v>678</v>
      </c>
    </row>
    <row r="120" spans="1:5" ht="12.75">
      <c r="A120" s="19">
        <v>83134</v>
      </c>
      <c r="B120" s="19" t="s">
        <v>679</v>
      </c>
      <c r="C120" s="19">
        <v>1496.52</v>
      </c>
      <c r="D120" s="19" t="s">
        <v>542</v>
      </c>
      <c r="E120" s="19" t="s">
        <v>678</v>
      </c>
    </row>
    <row r="121" spans="1:5" ht="12.75">
      <c r="A121" s="19">
        <v>83122</v>
      </c>
      <c r="B121" s="19" t="s">
        <v>679</v>
      </c>
      <c r="C121" s="19">
        <v>1496.52</v>
      </c>
      <c r="D121" s="19" t="s">
        <v>542</v>
      </c>
      <c r="E121" s="19" t="s">
        <v>678</v>
      </c>
    </row>
    <row r="122" spans="1:5" ht="12.75">
      <c r="A122" s="19">
        <v>83120</v>
      </c>
      <c r="B122" s="19" t="s">
        <v>679</v>
      </c>
      <c r="C122" s="19">
        <v>1496.52</v>
      </c>
      <c r="D122" s="19" t="s">
        <v>542</v>
      </c>
      <c r="E122" s="19" t="s">
        <v>678</v>
      </c>
    </row>
    <row r="123" spans="1:5" ht="12.75">
      <c r="A123" s="19">
        <v>83090</v>
      </c>
      <c r="B123" s="19" t="s">
        <v>679</v>
      </c>
      <c r="C123" s="19">
        <v>1496.52</v>
      </c>
      <c r="D123" s="19" t="s">
        <v>542</v>
      </c>
      <c r="E123" s="19" t="s">
        <v>678</v>
      </c>
    </row>
    <row r="124" spans="1:5" ht="12.75">
      <c r="A124" s="19">
        <v>83088</v>
      </c>
      <c r="B124" s="19" t="s">
        <v>679</v>
      </c>
      <c r="C124" s="19">
        <v>2201.55</v>
      </c>
      <c r="D124" s="19" t="s">
        <v>542</v>
      </c>
      <c r="E124" s="19" t="s">
        <v>678</v>
      </c>
    </row>
    <row r="125" spans="1:5" ht="12.75">
      <c r="A125" s="19">
        <v>83087</v>
      </c>
      <c r="B125" s="19" t="s">
        <v>679</v>
      </c>
      <c r="C125" s="19">
        <v>4232.5</v>
      </c>
      <c r="D125" s="19" t="s">
        <v>542</v>
      </c>
      <c r="E125" s="19" t="s">
        <v>678</v>
      </c>
    </row>
    <row r="126" spans="1:5" ht="12.75">
      <c r="A126" s="19">
        <v>82234</v>
      </c>
      <c r="B126" s="19" t="s">
        <v>679</v>
      </c>
      <c r="C126" s="19">
        <v>2804.4</v>
      </c>
      <c r="D126" s="19" t="s">
        <v>542</v>
      </c>
      <c r="E126" s="19" t="s">
        <v>678</v>
      </c>
    </row>
    <row r="127" spans="1:5" ht="12.75">
      <c r="A127" s="19">
        <v>82094</v>
      </c>
      <c r="B127" s="19" t="s">
        <v>679</v>
      </c>
      <c r="C127" s="19">
        <v>1992.05</v>
      </c>
      <c r="D127" s="19" t="s">
        <v>542</v>
      </c>
      <c r="E127" s="19" t="s">
        <v>678</v>
      </c>
    </row>
    <row r="128" spans="1:5" ht="12.75">
      <c r="A128" s="19">
        <v>82283</v>
      </c>
      <c r="B128" s="19" t="s">
        <v>679</v>
      </c>
      <c r="C128" s="19">
        <v>2950.39</v>
      </c>
      <c r="D128" s="19" t="s">
        <v>542</v>
      </c>
      <c r="E128" s="19" t="s">
        <v>678</v>
      </c>
    </row>
    <row r="129" spans="1:5" ht="12.75">
      <c r="A129" s="19">
        <v>82348</v>
      </c>
      <c r="B129" s="19" t="s">
        <v>679</v>
      </c>
      <c r="C129" s="19">
        <v>4232.5</v>
      </c>
      <c r="D129" s="19" t="s">
        <v>542</v>
      </c>
      <c r="E129" s="19" t="s">
        <v>678</v>
      </c>
    </row>
    <row r="130" spans="1:5" ht="12.75">
      <c r="A130" s="19">
        <v>81581</v>
      </c>
      <c r="B130" s="19" t="s">
        <v>679</v>
      </c>
      <c r="C130" s="19">
        <v>2670.85</v>
      </c>
      <c r="D130" s="19" t="s">
        <v>542</v>
      </c>
      <c r="E130" s="19" t="s">
        <v>678</v>
      </c>
    </row>
    <row r="131" spans="1:5" ht="12.75">
      <c r="A131" s="19">
        <v>81788</v>
      </c>
      <c r="B131" s="19" t="s">
        <v>679</v>
      </c>
      <c r="C131" s="19">
        <v>1992.05</v>
      </c>
      <c r="D131" s="19" t="s">
        <v>542</v>
      </c>
      <c r="E131" s="19" t="s">
        <v>678</v>
      </c>
    </row>
    <row r="132" spans="1:5" ht="12.75">
      <c r="A132" s="19">
        <v>80903</v>
      </c>
      <c r="B132" s="19" t="s">
        <v>679</v>
      </c>
      <c r="C132" s="19">
        <v>1425.26</v>
      </c>
      <c r="D132" s="19" t="s">
        <v>542</v>
      </c>
      <c r="E132" s="19" t="s">
        <v>678</v>
      </c>
    </row>
    <row r="133" spans="1:5" ht="12.75">
      <c r="A133" s="19">
        <v>80901</v>
      </c>
      <c r="B133" s="19" t="s">
        <v>679</v>
      </c>
      <c r="C133" s="19">
        <v>4232.5</v>
      </c>
      <c r="D133" s="19" t="s">
        <v>542</v>
      </c>
      <c r="E133" s="19" t="s">
        <v>678</v>
      </c>
    </row>
    <row r="134" spans="1:5" ht="12.75">
      <c r="A134" s="19">
        <v>80899</v>
      </c>
      <c r="B134" s="19" t="s">
        <v>679</v>
      </c>
      <c r="C134" s="19">
        <v>1897.19</v>
      </c>
      <c r="D134" s="19" t="s">
        <v>542</v>
      </c>
      <c r="E134" s="19" t="s">
        <v>678</v>
      </c>
    </row>
    <row r="135" spans="1:5" ht="12.75">
      <c r="A135" s="19">
        <v>80895</v>
      </c>
      <c r="B135" s="19" t="s">
        <v>679</v>
      </c>
      <c r="C135" s="19">
        <v>2670.85</v>
      </c>
      <c r="D135" s="19" t="s">
        <v>542</v>
      </c>
      <c r="E135" s="19" t="s">
        <v>678</v>
      </c>
    </row>
    <row r="136" spans="1:5" ht="12.75">
      <c r="A136" s="19">
        <v>80893</v>
      </c>
      <c r="B136" s="19" t="s">
        <v>679</v>
      </c>
      <c r="C136" s="19">
        <v>2670.85</v>
      </c>
      <c r="D136" s="19" t="s">
        <v>542</v>
      </c>
      <c r="E136" s="19" t="s">
        <v>678</v>
      </c>
    </row>
    <row r="137" spans="1:5" ht="12.75">
      <c r="A137" s="19">
        <v>80892</v>
      </c>
      <c r="B137" s="19" t="s">
        <v>679</v>
      </c>
      <c r="C137" s="19">
        <v>2944.61</v>
      </c>
      <c r="D137" s="19" t="s">
        <v>542</v>
      </c>
      <c r="E137" s="19" t="s">
        <v>678</v>
      </c>
    </row>
    <row r="138" spans="1:5" ht="12.75">
      <c r="A138" s="19">
        <v>80889</v>
      </c>
      <c r="B138" s="19" t="s">
        <v>679</v>
      </c>
      <c r="C138" s="19">
        <v>2804.4</v>
      </c>
      <c r="D138" s="19" t="s">
        <v>542</v>
      </c>
      <c r="E138" s="19" t="s">
        <v>678</v>
      </c>
    </row>
    <row r="139" spans="1:5" ht="12.75">
      <c r="A139" s="19">
        <v>80887</v>
      </c>
      <c r="B139" s="19" t="s">
        <v>679</v>
      </c>
      <c r="C139" s="19">
        <v>1992.05</v>
      </c>
      <c r="D139" s="19" t="s">
        <v>542</v>
      </c>
      <c r="E139" s="19" t="s">
        <v>678</v>
      </c>
    </row>
    <row r="140" spans="1:5" ht="12.75">
      <c r="A140" s="19">
        <v>80884</v>
      </c>
      <c r="B140" s="19" t="s">
        <v>679</v>
      </c>
      <c r="C140" s="19">
        <v>2950.39</v>
      </c>
      <c r="D140" s="19" t="s">
        <v>542</v>
      </c>
      <c r="E140" s="19" t="s">
        <v>678</v>
      </c>
    </row>
    <row r="141" spans="1:5" ht="12.75">
      <c r="A141" s="19">
        <v>80877</v>
      </c>
      <c r="B141" s="19" t="s">
        <v>679</v>
      </c>
      <c r="C141" s="19">
        <v>1992.05</v>
      </c>
      <c r="D141" s="19" t="s">
        <v>542</v>
      </c>
      <c r="E141" s="19" t="s">
        <v>678</v>
      </c>
    </row>
    <row r="142" spans="1:5" ht="12.75">
      <c r="A142" s="19">
        <v>80876</v>
      </c>
      <c r="B142" s="19" t="s">
        <v>679</v>
      </c>
      <c r="C142" s="19">
        <v>1992.05</v>
      </c>
      <c r="D142" s="19" t="s">
        <v>542</v>
      </c>
      <c r="E142" s="19" t="s">
        <v>678</v>
      </c>
    </row>
    <row r="143" spans="1:5" ht="12.75">
      <c r="A143" s="19">
        <v>81373</v>
      </c>
      <c r="B143" s="19" t="s">
        <v>679</v>
      </c>
      <c r="C143" s="19">
        <v>2201.55</v>
      </c>
      <c r="D143" s="19" t="s">
        <v>542</v>
      </c>
      <c r="E143" s="19" t="s">
        <v>678</v>
      </c>
    </row>
    <row r="144" spans="1:5" ht="12.75">
      <c r="A144" s="19">
        <v>81372</v>
      </c>
      <c r="B144" s="19" t="s">
        <v>679</v>
      </c>
      <c r="C144" s="19">
        <v>4444.13</v>
      </c>
      <c r="D144" s="19" t="s">
        <v>542</v>
      </c>
      <c r="E144" s="19" t="s">
        <v>678</v>
      </c>
    </row>
    <row r="145" spans="1:5" ht="12.75">
      <c r="A145" s="19">
        <v>81434</v>
      </c>
      <c r="B145" s="19" t="s">
        <v>679</v>
      </c>
      <c r="C145" s="19">
        <v>2196.24</v>
      </c>
      <c r="D145" s="19" t="s">
        <v>542</v>
      </c>
      <c r="E145" s="19" t="s">
        <v>678</v>
      </c>
    </row>
    <row r="146" spans="1:5" ht="12.75">
      <c r="A146" s="19">
        <v>83252</v>
      </c>
      <c r="B146" s="19" t="s">
        <v>679</v>
      </c>
      <c r="C146" s="19">
        <v>1484.05</v>
      </c>
      <c r="D146" s="19" t="s">
        <v>542</v>
      </c>
      <c r="E146" s="19" t="s">
        <v>678</v>
      </c>
    </row>
    <row r="147" spans="1:5" ht="12.75">
      <c r="A147" s="19">
        <v>83210</v>
      </c>
      <c r="B147" s="19" t="s">
        <v>679</v>
      </c>
      <c r="C147" s="19">
        <v>2543.67</v>
      </c>
      <c r="D147" s="19" t="s">
        <v>542</v>
      </c>
      <c r="E147" s="19" t="s">
        <v>678</v>
      </c>
    </row>
    <row r="148" spans="1:5" ht="12.75">
      <c r="A148" s="19">
        <v>83200</v>
      </c>
      <c r="B148" s="19" t="s">
        <v>679</v>
      </c>
      <c r="C148" s="19">
        <v>1496.52</v>
      </c>
      <c r="D148" s="19" t="s">
        <v>542</v>
      </c>
      <c r="E148" s="19" t="s">
        <v>678</v>
      </c>
    </row>
    <row r="149" spans="1:5" ht="12.75">
      <c r="A149" s="19">
        <v>83199</v>
      </c>
      <c r="B149" s="19" t="s">
        <v>679</v>
      </c>
      <c r="C149" s="19">
        <v>1496.52</v>
      </c>
      <c r="D149" s="19" t="s">
        <v>542</v>
      </c>
      <c r="E149" s="19" t="s">
        <v>678</v>
      </c>
    </row>
    <row r="150" spans="1:5" ht="12.75">
      <c r="A150" s="19">
        <v>83204</v>
      </c>
      <c r="B150" s="19" t="s">
        <v>679</v>
      </c>
      <c r="C150" s="19">
        <v>1496.52</v>
      </c>
      <c r="D150" s="19" t="s">
        <v>542</v>
      </c>
      <c r="E150" s="19" t="s">
        <v>678</v>
      </c>
    </row>
    <row r="151" spans="1:5" ht="12.75">
      <c r="A151" s="19">
        <v>83203</v>
      </c>
      <c r="B151" s="19" t="s">
        <v>679</v>
      </c>
      <c r="C151" s="19">
        <v>1496.52</v>
      </c>
      <c r="D151" s="19" t="s">
        <v>542</v>
      </c>
      <c r="E151" s="19" t="s">
        <v>678</v>
      </c>
    </row>
    <row r="152" spans="1:5" ht="12.75">
      <c r="A152" s="19">
        <v>83189</v>
      </c>
      <c r="B152" s="19" t="s">
        <v>679</v>
      </c>
      <c r="C152" s="19">
        <v>1496.52</v>
      </c>
      <c r="D152" s="19" t="s">
        <v>542</v>
      </c>
      <c r="E152" s="19" t="s">
        <v>678</v>
      </c>
    </row>
    <row r="153" spans="1:5" ht="12.75">
      <c r="A153" s="19">
        <v>83181</v>
      </c>
      <c r="B153" s="19" t="s">
        <v>679</v>
      </c>
      <c r="C153" s="19">
        <v>1496.52</v>
      </c>
      <c r="D153" s="19" t="s">
        <v>542</v>
      </c>
      <c r="E153" s="19" t="s">
        <v>678</v>
      </c>
    </row>
    <row r="154" spans="1:5" ht="12.75">
      <c r="A154" s="19">
        <v>83314</v>
      </c>
      <c r="B154" s="19" t="s">
        <v>679</v>
      </c>
      <c r="C154" s="19">
        <v>1060.04</v>
      </c>
      <c r="D154" s="19" t="s">
        <v>542</v>
      </c>
      <c r="E154" s="19" t="s">
        <v>678</v>
      </c>
    </row>
    <row r="155" spans="1:5" ht="12.75">
      <c r="A155" s="19">
        <v>83322</v>
      </c>
      <c r="B155" s="19" t="s">
        <v>679</v>
      </c>
      <c r="C155" s="19">
        <v>561.2</v>
      </c>
      <c r="D155" s="19" t="s">
        <v>542</v>
      </c>
      <c r="E155" s="19" t="s">
        <v>678</v>
      </c>
    </row>
    <row r="156" spans="1:5" ht="12.75">
      <c r="A156" s="19">
        <v>10343</v>
      </c>
      <c r="B156" s="19" t="s">
        <v>680</v>
      </c>
      <c r="C156" s="19">
        <v>5502.25</v>
      </c>
      <c r="D156" s="19" t="s">
        <v>542</v>
      </c>
      <c r="E156" s="19" t="s">
        <v>678</v>
      </c>
    </row>
    <row r="157" spans="1:5" ht="12.75">
      <c r="A157" s="19">
        <v>10025</v>
      </c>
      <c r="B157" s="19" t="s">
        <v>680</v>
      </c>
      <c r="C157" s="19">
        <v>5087.73</v>
      </c>
      <c r="D157" s="19" t="s">
        <v>542</v>
      </c>
      <c r="E157" s="19" t="s">
        <v>678</v>
      </c>
    </row>
    <row r="158" spans="1:5" ht="12.75">
      <c r="A158" s="19">
        <v>20820</v>
      </c>
      <c r="B158" s="19" t="s">
        <v>680</v>
      </c>
      <c r="C158" s="19">
        <v>3733.41</v>
      </c>
      <c r="D158" s="19" t="s">
        <v>542</v>
      </c>
      <c r="E158" s="19" t="s">
        <v>678</v>
      </c>
    </row>
    <row r="159" spans="1:5" ht="12.75">
      <c r="A159" s="19">
        <v>28129</v>
      </c>
      <c r="B159" s="19" t="s">
        <v>680</v>
      </c>
      <c r="C159" s="19">
        <v>2944.61</v>
      </c>
      <c r="D159" s="19" t="s">
        <v>542</v>
      </c>
      <c r="E159" s="19" t="s">
        <v>678</v>
      </c>
    </row>
    <row r="160" spans="1:5" ht="12.75">
      <c r="A160" s="19">
        <v>28133</v>
      </c>
      <c r="B160" s="19" t="s">
        <v>680</v>
      </c>
      <c r="C160" s="19">
        <v>2798.04</v>
      </c>
      <c r="D160" s="19" t="s">
        <v>542</v>
      </c>
      <c r="E160" s="19" t="s">
        <v>678</v>
      </c>
    </row>
    <row r="161" spans="1:5" ht="12.75">
      <c r="A161" s="19">
        <v>28134</v>
      </c>
      <c r="B161" s="19" t="s">
        <v>680</v>
      </c>
      <c r="C161" s="19">
        <v>3571.09</v>
      </c>
      <c r="D161" s="19" t="s">
        <v>542</v>
      </c>
      <c r="E161" s="19" t="s">
        <v>678</v>
      </c>
    </row>
    <row r="162" spans="1:5" ht="12.75">
      <c r="A162" s="19">
        <v>16528</v>
      </c>
      <c r="B162" s="19" t="s">
        <v>680</v>
      </c>
      <c r="C162" s="19">
        <v>3505.5</v>
      </c>
      <c r="D162" s="19" t="s">
        <v>542</v>
      </c>
      <c r="E162" s="19" t="s">
        <v>678</v>
      </c>
    </row>
    <row r="163" spans="1:5" ht="12.75">
      <c r="A163" s="19">
        <v>28342</v>
      </c>
      <c r="B163" s="19" t="s">
        <v>680</v>
      </c>
      <c r="C163" s="19">
        <v>7779.95</v>
      </c>
      <c r="D163" s="19" t="s">
        <v>542</v>
      </c>
      <c r="E163" s="19" t="s">
        <v>678</v>
      </c>
    </row>
    <row r="164" spans="1:5" ht="12.75">
      <c r="A164" s="19">
        <v>82961</v>
      </c>
      <c r="B164" s="19" t="s">
        <v>680</v>
      </c>
      <c r="C164" s="19">
        <v>2543.67</v>
      </c>
      <c r="D164" s="19" t="s">
        <v>542</v>
      </c>
      <c r="E164" s="19" t="s">
        <v>678</v>
      </c>
    </row>
    <row r="165" spans="1:5" ht="12.75">
      <c r="A165" s="19">
        <v>38024</v>
      </c>
      <c r="B165" s="19" t="s">
        <v>680</v>
      </c>
      <c r="C165" s="19">
        <v>4232.5</v>
      </c>
      <c r="D165" s="19" t="s">
        <v>542</v>
      </c>
      <c r="E165" s="19" t="s">
        <v>678</v>
      </c>
    </row>
    <row r="166" spans="1:5" ht="12.75">
      <c r="A166" s="19">
        <v>37985</v>
      </c>
      <c r="B166" s="19" t="s">
        <v>680</v>
      </c>
      <c r="C166" s="19">
        <v>3069.02</v>
      </c>
      <c r="D166" s="19" t="s">
        <v>542</v>
      </c>
      <c r="E166" s="19" t="s">
        <v>678</v>
      </c>
    </row>
    <row r="167" spans="1:5" ht="12.75">
      <c r="A167" s="19">
        <v>38000</v>
      </c>
      <c r="B167" s="19" t="s">
        <v>680</v>
      </c>
      <c r="C167" s="19">
        <v>4845.46</v>
      </c>
      <c r="D167" s="19" t="s">
        <v>542</v>
      </c>
      <c r="E167" s="19" t="s">
        <v>678</v>
      </c>
    </row>
    <row r="168" spans="1:5" ht="12.75">
      <c r="A168" s="19">
        <v>38001</v>
      </c>
      <c r="B168" s="19" t="s">
        <v>680</v>
      </c>
      <c r="C168" s="19">
        <v>4845.46</v>
      </c>
      <c r="D168" s="19" t="s">
        <v>542</v>
      </c>
      <c r="E168" s="19" t="s">
        <v>678</v>
      </c>
    </row>
    <row r="169" spans="1:5" ht="12.75">
      <c r="A169" s="19">
        <v>38789</v>
      </c>
      <c r="B169" s="19" t="s">
        <v>680</v>
      </c>
      <c r="C169" s="19">
        <v>2950.39</v>
      </c>
      <c r="D169" s="19" t="s">
        <v>542</v>
      </c>
      <c r="E169" s="19" t="s">
        <v>678</v>
      </c>
    </row>
    <row r="170" spans="1:5" ht="12.75">
      <c r="A170" s="19">
        <v>38796</v>
      </c>
      <c r="B170" s="19" t="s">
        <v>680</v>
      </c>
      <c r="C170" s="19">
        <v>1815.54</v>
      </c>
      <c r="D170" s="19" t="s">
        <v>542</v>
      </c>
      <c r="E170" s="19" t="s">
        <v>678</v>
      </c>
    </row>
    <row r="171" spans="1:5" ht="12.75">
      <c r="A171" s="19">
        <v>38574</v>
      </c>
      <c r="B171" s="19" t="s">
        <v>680</v>
      </c>
      <c r="C171" s="19">
        <v>3069.02</v>
      </c>
      <c r="D171" s="19" t="s">
        <v>542</v>
      </c>
      <c r="E171" s="19" t="s">
        <v>678</v>
      </c>
    </row>
    <row r="172" spans="1:5" ht="12.75">
      <c r="A172" s="19">
        <v>38942</v>
      </c>
      <c r="B172" s="19" t="s">
        <v>680</v>
      </c>
      <c r="C172" s="19">
        <v>2950.39</v>
      </c>
      <c r="D172" s="19" t="s">
        <v>542</v>
      </c>
      <c r="E172" s="19" t="s">
        <v>678</v>
      </c>
    </row>
    <row r="173" spans="1:5" ht="12.75">
      <c r="A173" s="19">
        <v>38230</v>
      </c>
      <c r="B173" s="19" t="s">
        <v>680</v>
      </c>
      <c r="C173" s="19">
        <v>4232.5</v>
      </c>
      <c r="D173" s="19" t="s">
        <v>542</v>
      </c>
      <c r="E173" s="19" t="s">
        <v>678</v>
      </c>
    </row>
    <row r="174" spans="1:5" ht="12.75">
      <c r="A174" s="19">
        <v>38213</v>
      </c>
      <c r="B174" s="19" t="s">
        <v>680</v>
      </c>
      <c r="C174" s="19">
        <v>4232.5</v>
      </c>
      <c r="D174" s="19" t="s">
        <v>542</v>
      </c>
      <c r="E174" s="19" t="s">
        <v>678</v>
      </c>
    </row>
    <row r="175" spans="1:5" ht="12.75">
      <c r="A175" s="19">
        <v>38182</v>
      </c>
      <c r="B175" s="19" t="s">
        <v>680</v>
      </c>
      <c r="C175" s="19">
        <v>4232.5</v>
      </c>
      <c r="D175" s="19" t="s">
        <v>542</v>
      </c>
      <c r="E175" s="19" t="s">
        <v>678</v>
      </c>
    </row>
    <row r="176" spans="1:5" ht="12.75">
      <c r="A176" s="19">
        <v>38155</v>
      </c>
      <c r="B176" s="19" t="s">
        <v>680</v>
      </c>
      <c r="C176" s="19">
        <v>4232.5</v>
      </c>
      <c r="D176" s="19" t="s">
        <v>542</v>
      </c>
      <c r="E176" s="19" t="s">
        <v>678</v>
      </c>
    </row>
    <row r="177" spans="1:5" ht="12.75">
      <c r="A177" s="19">
        <v>38156</v>
      </c>
      <c r="B177" s="19" t="s">
        <v>680</v>
      </c>
      <c r="C177" s="19">
        <v>2950.39</v>
      </c>
      <c r="D177" s="19" t="s">
        <v>542</v>
      </c>
      <c r="E177" s="19" t="s">
        <v>678</v>
      </c>
    </row>
    <row r="178" spans="1:5" ht="12.75">
      <c r="A178" s="19">
        <v>38157</v>
      </c>
      <c r="B178" s="19" t="s">
        <v>680</v>
      </c>
      <c r="C178" s="19">
        <v>4232.5</v>
      </c>
      <c r="D178" s="19" t="s">
        <v>542</v>
      </c>
      <c r="E178" s="19" t="s">
        <v>678</v>
      </c>
    </row>
    <row r="179" spans="1:5" ht="12.75">
      <c r="A179" s="19">
        <v>38473</v>
      </c>
      <c r="B179" s="19" t="s">
        <v>680</v>
      </c>
      <c r="C179" s="19">
        <v>2950.39</v>
      </c>
      <c r="D179" s="19" t="s">
        <v>542</v>
      </c>
      <c r="E179" s="19" t="s">
        <v>678</v>
      </c>
    </row>
    <row r="180" spans="1:5" ht="12.75">
      <c r="A180" s="19">
        <v>38385</v>
      </c>
      <c r="B180" s="19" t="s">
        <v>680</v>
      </c>
      <c r="C180" s="19">
        <v>3069.02</v>
      </c>
      <c r="D180" s="19" t="s">
        <v>542</v>
      </c>
      <c r="E180" s="19" t="s">
        <v>678</v>
      </c>
    </row>
    <row r="181" spans="1:5" ht="12.75">
      <c r="A181" s="19">
        <v>38342</v>
      </c>
      <c r="B181" s="19" t="s">
        <v>680</v>
      </c>
      <c r="C181" s="19">
        <v>4845.46</v>
      </c>
      <c r="D181" s="19" t="s">
        <v>542</v>
      </c>
      <c r="E181" s="19" t="s">
        <v>678</v>
      </c>
    </row>
    <row r="182" spans="1:5" ht="12.75">
      <c r="A182" s="19">
        <v>37878</v>
      </c>
      <c r="B182" s="19" t="s">
        <v>680</v>
      </c>
      <c r="C182" s="19">
        <v>2950.39</v>
      </c>
      <c r="D182" s="19" t="s">
        <v>542</v>
      </c>
      <c r="E182" s="19" t="s">
        <v>678</v>
      </c>
    </row>
    <row r="183" spans="1:5" ht="12.75">
      <c r="A183" s="19">
        <v>37879</v>
      </c>
      <c r="B183" s="19" t="s">
        <v>680</v>
      </c>
      <c r="C183" s="19">
        <v>3069.02</v>
      </c>
      <c r="D183" s="19" t="s">
        <v>542</v>
      </c>
      <c r="E183" s="19" t="s">
        <v>678</v>
      </c>
    </row>
    <row r="184" spans="1:5" ht="12.75">
      <c r="A184" s="19">
        <v>37876</v>
      </c>
      <c r="B184" s="19" t="s">
        <v>680</v>
      </c>
      <c r="C184" s="19">
        <v>4232.5</v>
      </c>
      <c r="D184" s="19" t="s">
        <v>542</v>
      </c>
      <c r="E184" s="19" t="s">
        <v>678</v>
      </c>
    </row>
    <row r="185" spans="1:5" ht="12.75">
      <c r="A185" s="19">
        <v>37877</v>
      </c>
      <c r="B185" s="19" t="s">
        <v>680</v>
      </c>
      <c r="C185" s="19">
        <v>3069.02</v>
      </c>
      <c r="D185" s="19" t="s">
        <v>542</v>
      </c>
      <c r="E185" s="19" t="s">
        <v>678</v>
      </c>
    </row>
    <row r="186" spans="1:5" ht="12.75">
      <c r="A186" s="19">
        <v>37767</v>
      </c>
      <c r="B186" s="19" t="s">
        <v>680</v>
      </c>
      <c r="C186" s="19">
        <v>4232.5</v>
      </c>
      <c r="D186" s="19" t="s">
        <v>542</v>
      </c>
      <c r="E186" s="19" t="s">
        <v>678</v>
      </c>
    </row>
    <row r="187" spans="1:5" ht="12.75">
      <c r="A187" s="19">
        <v>37750</v>
      </c>
      <c r="B187" s="19" t="s">
        <v>680</v>
      </c>
      <c r="C187" s="19">
        <v>4232.5</v>
      </c>
      <c r="D187" s="19" t="s">
        <v>542</v>
      </c>
      <c r="E187" s="19" t="s">
        <v>678</v>
      </c>
    </row>
    <row r="188" spans="1:5" ht="12.75">
      <c r="A188" s="19">
        <v>37751</v>
      </c>
      <c r="B188" s="19" t="s">
        <v>680</v>
      </c>
      <c r="C188" s="19">
        <v>4845.46</v>
      </c>
      <c r="D188" s="19" t="s">
        <v>542</v>
      </c>
      <c r="E188" s="19" t="s">
        <v>678</v>
      </c>
    </row>
    <row r="189" spans="1:5" ht="12.75">
      <c r="A189" s="19">
        <v>37752</v>
      </c>
      <c r="B189" s="19" t="s">
        <v>680</v>
      </c>
      <c r="C189" s="19">
        <v>4232.5</v>
      </c>
      <c r="D189" s="19" t="s">
        <v>542</v>
      </c>
      <c r="E189" s="19" t="s">
        <v>678</v>
      </c>
    </row>
    <row r="190" spans="1:5" ht="12.75">
      <c r="A190" s="19">
        <v>37704</v>
      </c>
      <c r="B190" s="19" t="s">
        <v>680</v>
      </c>
      <c r="C190" s="19">
        <v>4845.46</v>
      </c>
      <c r="D190" s="19" t="s">
        <v>542</v>
      </c>
      <c r="E190" s="19" t="s">
        <v>678</v>
      </c>
    </row>
    <row r="191" spans="1:5" ht="12.75">
      <c r="A191" s="19">
        <v>37705</v>
      </c>
      <c r="B191" s="19" t="s">
        <v>680</v>
      </c>
      <c r="C191" s="19">
        <v>4845.46</v>
      </c>
      <c r="D191" s="19" t="s">
        <v>542</v>
      </c>
      <c r="E191" s="19" t="s">
        <v>678</v>
      </c>
    </row>
    <row r="192" spans="1:5" ht="12.75">
      <c r="A192" s="19">
        <v>37449</v>
      </c>
      <c r="B192" s="19" t="s">
        <v>680</v>
      </c>
      <c r="C192" s="19">
        <v>5573.57</v>
      </c>
      <c r="D192" s="19" t="s">
        <v>542</v>
      </c>
      <c r="E192" s="19" t="s">
        <v>678</v>
      </c>
    </row>
    <row r="193" spans="1:5" ht="12.75">
      <c r="A193" s="19">
        <v>37450</v>
      </c>
      <c r="B193" s="19" t="s">
        <v>680</v>
      </c>
      <c r="C193" s="19">
        <v>5573.57</v>
      </c>
      <c r="D193" s="19" t="s">
        <v>542</v>
      </c>
      <c r="E193" s="19" t="s">
        <v>678</v>
      </c>
    </row>
    <row r="194" spans="1:5" ht="12.75">
      <c r="A194" s="19">
        <v>37585</v>
      </c>
      <c r="B194" s="19" t="s">
        <v>680</v>
      </c>
      <c r="C194" s="19">
        <v>4845.46</v>
      </c>
      <c r="D194" s="19" t="s">
        <v>542</v>
      </c>
      <c r="E194" s="19" t="s">
        <v>678</v>
      </c>
    </row>
    <row r="195" spans="1:5" ht="12.75">
      <c r="A195" s="19">
        <v>14957</v>
      </c>
      <c r="B195" s="19" t="s">
        <v>680</v>
      </c>
      <c r="C195" s="19">
        <v>4058.05</v>
      </c>
      <c r="D195" s="19" t="s">
        <v>542</v>
      </c>
      <c r="E195" s="19" t="s">
        <v>678</v>
      </c>
    </row>
    <row r="196" spans="1:5" ht="12.75">
      <c r="A196" s="19">
        <v>15065</v>
      </c>
      <c r="B196" s="19" t="s">
        <v>680</v>
      </c>
      <c r="C196" s="19">
        <v>3680.77</v>
      </c>
      <c r="D196" s="19" t="s">
        <v>542</v>
      </c>
      <c r="E196" s="19" t="s">
        <v>678</v>
      </c>
    </row>
    <row r="197" spans="1:5" ht="12.75">
      <c r="A197" s="19">
        <v>15143</v>
      </c>
      <c r="B197" s="19" t="s">
        <v>680</v>
      </c>
      <c r="C197" s="19">
        <v>4058.05</v>
      </c>
      <c r="D197" s="19" t="s">
        <v>542</v>
      </c>
      <c r="E197" s="19" t="s">
        <v>678</v>
      </c>
    </row>
    <row r="198" spans="1:5" ht="12.75">
      <c r="A198" s="19">
        <v>15153</v>
      </c>
      <c r="B198" s="19" t="s">
        <v>680</v>
      </c>
      <c r="C198" s="19">
        <v>3895.73</v>
      </c>
      <c r="D198" s="19" t="s">
        <v>542</v>
      </c>
      <c r="E198" s="19" t="s">
        <v>678</v>
      </c>
    </row>
    <row r="199" spans="1:5" ht="12.75">
      <c r="A199" s="19">
        <v>14621</v>
      </c>
      <c r="B199" s="19" t="s">
        <v>680</v>
      </c>
      <c r="C199" s="19">
        <v>1815.54</v>
      </c>
      <c r="D199" s="19" t="s">
        <v>542</v>
      </c>
      <c r="E199" s="19" t="s">
        <v>678</v>
      </c>
    </row>
    <row r="200" spans="1:5" ht="12.75">
      <c r="A200" s="19">
        <v>12210</v>
      </c>
      <c r="B200" s="19" t="s">
        <v>680</v>
      </c>
      <c r="C200" s="19">
        <v>5290.62</v>
      </c>
      <c r="D200" s="19" t="s">
        <v>542</v>
      </c>
      <c r="E200" s="19" t="s">
        <v>678</v>
      </c>
    </row>
    <row r="201" spans="1:5" ht="12.75">
      <c r="A201" s="19">
        <v>12610</v>
      </c>
      <c r="B201" s="19" t="s">
        <v>680</v>
      </c>
      <c r="C201" s="19">
        <v>2889.53</v>
      </c>
      <c r="D201" s="19" t="s">
        <v>542</v>
      </c>
      <c r="E201" s="19" t="s">
        <v>678</v>
      </c>
    </row>
    <row r="202" spans="1:5" ht="12.75">
      <c r="A202" s="19">
        <v>12802</v>
      </c>
      <c r="B202" s="19" t="s">
        <v>680</v>
      </c>
      <c r="C202" s="19">
        <v>3733.41</v>
      </c>
      <c r="D202" s="19" t="s">
        <v>542</v>
      </c>
      <c r="E202" s="19" t="s">
        <v>678</v>
      </c>
    </row>
    <row r="203" spans="1:5" ht="12.75">
      <c r="A203" s="19">
        <v>12796</v>
      </c>
      <c r="B203" s="19" t="s">
        <v>680</v>
      </c>
      <c r="C203" s="19">
        <v>4058.05</v>
      </c>
      <c r="D203" s="19" t="s">
        <v>542</v>
      </c>
      <c r="E203" s="19" t="s">
        <v>678</v>
      </c>
    </row>
    <row r="204" spans="1:5" ht="12.75">
      <c r="A204" s="19">
        <v>13186</v>
      </c>
      <c r="B204" s="19" t="s">
        <v>680</v>
      </c>
      <c r="C204" s="19">
        <v>3680.77</v>
      </c>
      <c r="D204" s="19" t="s">
        <v>542</v>
      </c>
      <c r="E204" s="19" t="s">
        <v>678</v>
      </c>
    </row>
    <row r="205" spans="1:5" ht="12.75">
      <c r="A205" s="19">
        <v>11203</v>
      </c>
      <c r="B205" s="19" t="s">
        <v>680</v>
      </c>
      <c r="C205" s="19">
        <v>4058.05</v>
      </c>
      <c r="D205" s="19" t="s">
        <v>542</v>
      </c>
      <c r="E205" s="19" t="s">
        <v>678</v>
      </c>
    </row>
    <row r="206" spans="1:5" ht="12.75">
      <c r="A206" s="19">
        <v>10900</v>
      </c>
      <c r="B206" s="19" t="s">
        <v>680</v>
      </c>
      <c r="C206" s="19">
        <v>4058.05</v>
      </c>
      <c r="D206" s="19" t="s">
        <v>542</v>
      </c>
      <c r="E206" s="19" t="s">
        <v>678</v>
      </c>
    </row>
    <row r="207" spans="1:5" ht="12.75">
      <c r="A207" s="19">
        <v>11481</v>
      </c>
      <c r="B207" s="19" t="s">
        <v>680</v>
      </c>
      <c r="C207" s="19">
        <v>2944.61</v>
      </c>
      <c r="D207" s="19" t="s">
        <v>542</v>
      </c>
      <c r="E207" s="19" t="s">
        <v>678</v>
      </c>
    </row>
    <row r="208" spans="1:5" ht="12.75">
      <c r="A208" s="19">
        <v>11396</v>
      </c>
      <c r="B208" s="19" t="s">
        <v>680</v>
      </c>
      <c r="C208" s="19">
        <v>4058.05</v>
      </c>
      <c r="D208" s="19" t="s">
        <v>542</v>
      </c>
      <c r="E208" s="19" t="s">
        <v>678</v>
      </c>
    </row>
    <row r="209" spans="1:5" ht="12.75">
      <c r="A209" s="19">
        <v>11429</v>
      </c>
      <c r="B209" s="19" t="s">
        <v>680</v>
      </c>
      <c r="C209" s="19">
        <v>4058.05</v>
      </c>
      <c r="D209" s="19" t="s">
        <v>542</v>
      </c>
      <c r="E209" s="19" t="s">
        <v>678</v>
      </c>
    </row>
    <row r="210" spans="1:5" ht="12.75">
      <c r="A210" s="19">
        <v>6931</v>
      </c>
      <c r="B210" s="19" t="s">
        <v>680</v>
      </c>
      <c r="C210" s="19">
        <v>5502.25</v>
      </c>
      <c r="D210" s="19" t="s">
        <v>542</v>
      </c>
      <c r="E210" s="19" t="s">
        <v>678</v>
      </c>
    </row>
    <row r="211" spans="1:5" ht="12.75">
      <c r="A211" s="19">
        <v>9329</v>
      </c>
      <c r="B211" s="19" t="s">
        <v>680</v>
      </c>
      <c r="C211" s="19">
        <v>3225.05</v>
      </c>
      <c r="D211" s="19" t="s">
        <v>542</v>
      </c>
      <c r="E211" s="19" t="s">
        <v>678</v>
      </c>
    </row>
    <row r="212" spans="1:5" ht="12.75">
      <c r="A212" s="19">
        <v>28880</v>
      </c>
      <c r="B212" s="19" t="s">
        <v>680</v>
      </c>
      <c r="C212" s="19">
        <v>2086.92</v>
      </c>
      <c r="D212" s="19" t="s">
        <v>542</v>
      </c>
      <c r="E212" s="19" t="s">
        <v>678</v>
      </c>
    </row>
    <row r="213" spans="1:5" ht="12.75">
      <c r="A213" s="19">
        <v>30662</v>
      </c>
      <c r="B213" s="19" t="s">
        <v>680</v>
      </c>
      <c r="C213" s="19">
        <v>1997.09</v>
      </c>
      <c r="D213" s="19" t="s">
        <v>542</v>
      </c>
      <c r="E213" s="19" t="s">
        <v>678</v>
      </c>
    </row>
    <row r="214" spans="1:5" ht="12.75">
      <c r="A214" s="19">
        <v>30665</v>
      </c>
      <c r="B214" s="19" t="s">
        <v>680</v>
      </c>
      <c r="C214" s="19">
        <v>1811.42</v>
      </c>
      <c r="D214" s="19" t="s">
        <v>542</v>
      </c>
      <c r="E214" s="19" t="s">
        <v>678</v>
      </c>
    </row>
    <row r="215" spans="1:5" ht="12.75">
      <c r="A215" s="19">
        <v>30079</v>
      </c>
      <c r="B215" s="19" t="s">
        <v>680</v>
      </c>
      <c r="C215" s="19">
        <v>2548.57</v>
      </c>
      <c r="D215" s="19" t="s">
        <v>542</v>
      </c>
      <c r="E215" s="19" t="s">
        <v>678</v>
      </c>
    </row>
    <row r="216" spans="1:5" ht="12.75">
      <c r="A216" s="19">
        <v>30289</v>
      </c>
      <c r="B216" s="19" t="s">
        <v>680</v>
      </c>
      <c r="C216" s="19">
        <v>2798.04</v>
      </c>
      <c r="D216" s="19" t="s">
        <v>542</v>
      </c>
      <c r="E216" s="19" t="s">
        <v>678</v>
      </c>
    </row>
    <row r="217" spans="1:5" ht="12.75">
      <c r="A217" s="19">
        <v>31244</v>
      </c>
      <c r="B217" s="19" t="s">
        <v>680</v>
      </c>
      <c r="C217" s="19">
        <v>2300.83</v>
      </c>
      <c r="D217" s="19" t="s">
        <v>542</v>
      </c>
      <c r="E217" s="19" t="s">
        <v>678</v>
      </c>
    </row>
    <row r="218" spans="1:5" ht="12.75">
      <c r="A218" s="19">
        <v>33496</v>
      </c>
      <c r="B218" s="19" t="s">
        <v>680</v>
      </c>
      <c r="C218" s="19">
        <v>2944.61</v>
      </c>
      <c r="D218" s="19" t="s">
        <v>542</v>
      </c>
      <c r="E218" s="19" t="s">
        <v>678</v>
      </c>
    </row>
    <row r="219" spans="1:5" ht="12.75">
      <c r="A219" s="19">
        <v>33388</v>
      </c>
      <c r="B219" s="19" t="s">
        <v>680</v>
      </c>
      <c r="C219" s="19">
        <v>1992.05</v>
      </c>
      <c r="D219" s="19" t="s">
        <v>542</v>
      </c>
      <c r="E219" s="19" t="s">
        <v>678</v>
      </c>
    </row>
    <row r="220" spans="1:5" ht="12.75">
      <c r="A220" s="19">
        <v>33283</v>
      </c>
      <c r="B220" s="19" t="s">
        <v>680</v>
      </c>
      <c r="C220" s="19">
        <v>4444.13</v>
      </c>
      <c r="D220" s="19" t="s">
        <v>542</v>
      </c>
      <c r="E220" s="19" t="s">
        <v>678</v>
      </c>
    </row>
    <row r="221" spans="1:5" ht="12.75">
      <c r="A221" s="19">
        <v>33041</v>
      </c>
      <c r="B221" s="19" t="s">
        <v>680</v>
      </c>
      <c r="C221" s="19">
        <v>3091.85</v>
      </c>
      <c r="D221" s="19" t="s">
        <v>542</v>
      </c>
      <c r="E221" s="19" t="s">
        <v>678</v>
      </c>
    </row>
    <row r="222" spans="1:5" ht="12.75">
      <c r="A222" s="19">
        <v>33045</v>
      </c>
      <c r="B222" s="19" t="s">
        <v>680</v>
      </c>
      <c r="C222" s="19">
        <v>3097.92</v>
      </c>
      <c r="D222" s="19" t="s">
        <v>542</v>
      </c>
      <c r="E222" s="19" t="s">
        <v>678</v>
      </c>
    </row>
    <row r="223" spans="1:5" ht="12.75">
      <c r="A223" s="19">
        <v>32982</v>
      </c>
      <c r="B223" s="19" t="s">
        <v>680</v>
      </c>
      <c r="C223" s="19">
        <v>1729.08</v>
      </c>
      <c r="D223" s="19" t="s">
        <v>542</v>
      </c>
      <c r="E223" s="19" t="s">
        <v>678</v>
      </c>
    </row>
    <row r="224" spans="1:5" ht="12.75">
      <c r="A224" s="19">
        <v>32619</v>
      </c>
      <c r="B224" s="19" t="s">
        <v>680</v>
      </c>
      <c r="C224" s="19">
        <v>3408.77</v>
      </c>
      <c r="D224" s="19" t="s">
        <v>542</v>
      </c>
      <c r="E224" s="19" t="s">
        <v>678</v>
      </c>
    </row>
    <row r="225" spans="1:5" ht="12.75">
      <c r="A225" s="19">
        <v>36241</v>
      </c>
      <c r="B225" s="19" t="s">
        <v>680</v>
      </c>
      <c r="C225" s="19">
        <v>2950.39</v>
      </c>
      <c r="D225" s="19" t="s">
        <v>542</v>
      </c>
      <c r="E225" s="19" t="s">
        <v>678</v>
      </c>
    </row>
    <row r="226" spans="1:5" ht="12.75">
      <c r="A226" s="19">
        <v>33937</v>
      </c>
      <c r="B226" s="19" t="s">
        <v>680</v>
      </c>
      <c r="C226" s="19">
        <v>1649.92</v>
      </c>
      <c r="D226" s="19" t="s">
        <v>542</v>
      </c>
      <c r="E226" s="19" t="s">
        <v>678</v>
      </c>
    </row>
    <row r="227" spans="1:5" ht="12.75">
      <c r="A227" s="19">
        <v>34777</v>
      </c>
      <c r="B227" s="19" t="s">
        <v>680</v>
      </c>
      <c r="C227" s="19">
        <v>2570.7</v>
      </c>
      <c r="D227" s="19" t="s">
        <v>542</v>
      </c>
      <c r="E227" s="19" t="s">
        <v>678</v>
      </c>
    </row>
    <row r="228" spans="1:5" ht="12.75">
      <c r="A228" s="19">
        <v>34449</v>
      </c>
      <c r="B228" s="19" t="s">
        <v>680</v>
      </c>
      <c r="C228" s="19">
        <v>2548.57</v>
      </c>
      <c r="D228" s="19" t="s">
        <v>542</v>
      </c>
      <c r="E228" s="19" t="s">
        <v>678</v>
      </c>
    </row>
    <row r="229" spans="1:5" ht="12.75">
      <c r="A229" s="19">
        <v>23451</v>
      </c>
      <c r="B229" s="19" t="s">
        <v>680</v>
      </c>
      <c r="C229" s="19">
        <v>3733.41</v>
      </c>
      <c r="D229" s="19" t="s">
        <v>542</v>
      </c>
      <c r="E229" s="19" t="s">
        <v>678</v>
      </c>
    </row>
    <row r="230" spans="1:5" ht="12.75">
      <c r="A230" s="19">
        <v>27141</v>
      </c>
      <c r="B230" s="19" t="s">
        <v>680</v>
      </c>
      <c r="C230" s="19">
        <v>4232.5</v>
      </c>
      <c r="D230" s="19" t="s">
        <v>542</v>
      </c>
      <c r="E230" s="19" t="s">
        <v>678</v>
      </c>
    </row>
    <row r="231" spans="1:5" ht="12.75">
      <c r="A231" s="19">
        <v>26833</v>
      </c>
      <c r="B231" s="19" t="s">
        <v>680</v>
      </c>
      <c r="C231" s="19">
        <v>4444.13</v>
      </c>
      <c r="D231" s="19" t="s">
        <v>542</v>
      </c>
      <c r="E231" s="19" t="s">
        <v>678</v>
      </c>
    </row>
    <row r="232" spans="1:5" ht="12.75">
      <c r="A232" s="19">
        <v>28125</v>
      </c>
      <c r="B232" s="19" t="s">
        <v>680</v>
      </c>
      <c r="C232" s="19">
        <v>3375.92</v>
      </c>
      <c r="D232" s="19" t="s">
        <v>542</v>
      </c>
      <c r="E232" s="19" t="s">
        <v>678</v>
      </c>
    </row>
    <row r="233" spans="1:5" ht="12.75">
      <c r="A233" s="19">
        <v>28116</v>
      </c>
      <c r="B233" s="19" t="s">
        <v>680</v>
      </c>
      <c r="C233" s="19">
        <v>2798.04</v>
      </c>
      <c r="D233" s="19" t="s">
        <v>542</v>
      </c>
      <c r="E233" s="19" t="s">
        <v>678</v>
      </c>
    </row>
    <row r="234" spans="1:5" ht="12.75">
      <c r="A234" s="19">
        <v>28118</v>
      </c>
      <c r="B234" s="19" t="s">
        <v>680</v>
      </c>
      <c r="C234" s="19">
        <v>3084.83</v>
      </c>
      <c r="D234" s="19" t="s">
        <v>542</v>
      </c>
      <c r="E234" s="19" t="s">
        <v>678</v>
      </c>
    </row>
    <row r="235" spans="1:5" ht="12.75">
      <c r="A235" s="19">
        <v>28122</v>
      </c>
      <c r="B235" s="19" t="s">
        <v>680</v>
      </c>
      <c r="C235" s="19">
        <v>2086.92</v>
      </c>
      <c r="D235" s="19" t="s">
        <v>542</v>
      </c>
      <c r="E235" s="19" t="s">
        <v>678</v>
      </c>
    </row>
    <row r="236" spans="1:5" ht="12.75">
      <c r="A236" s="19">
        <v>18564</v>
      </c>
      <c r="B236" s="19" t="s">
        <v>680</v>
      </c>
      <c r="C236" s="19">
        <v>3571.09</v>
      </c>
      <c r="D236" s="19" t="s">
        <v>542</v>
      </c>
      <c r="E236" s="19" t="s">
        <v>678</v>
      </c>
    </row>
    <row r="237" spans="1:5" ht="12.75">
      <c r="A237" s="19">
        <v>17549</v>
      </c>
      <c r="B237" s="19" t="s">
        <v>680</v>
      </c>
      <c r="C237" s="19">
        <v>3205.02</v>
      </c>
      <c r="D237" s="19" t="s">
        <v>542</v>
      </c>
      <c r="E237" s="19" t="s">
        <v>678</v>
      </c>
    </row>
    <row r="238" spans="1:5" ht="12.75">
      <c r="A238" s="19">
        <v>17692</v>
      </c>
      <c r="B238" s="19" t="s">
        <v>680</v>
      </c>
      <c r="C238" s="19">
        <v>4509.8</v>
      </c>
      <c r="D238" s="19" t="s">
        <v>542</v>
      </c>
      <c r="E238" s="19" t="s">
        <v>678</v>
      </c>
    </row>
    <row r="239" spans="1:5" ht="12.75">
      <c r="A239" s="19">
        <v>16017</v>
      </c>
      <c r="B239" s="19" t="s">
        <v>680</v>
      </c>
      <c r="C239" s="19">
        <v>4058.05</v>
      </c>
      <c r="D239" s="19" t="s">
        <v>542</v>
      </c>
      <c r="E239" s="19" t="s">
        <v>678</v>
      </c>
    </row>
    <row r="240" spans="1:5" ht="12.75">
      <c r="A240" s="19">
        <v>19719</v>
      </c>
      <c r="B240" s="19" t="s">
        <v>680</v>
      </c>
      <c r="C240" s="19">
        <v>2791.29</v>
      </c>
      <c r="D240" s="19" t="s">
        <v>542</v>
      </c>
      <c r="E240" s="19" t="s">
        <v>678</v>
      </c>
    </row>
    <row r="241" spans="1:5" ht="12.75">
      <c r="A241" s="19">
        <v>19523</v>
      </c>
      <c r="B241" s="19" t="s">
        <v>680</v>
      </c>
      <c r="C241" s="19">
        <v>5572.28</v>
      </c>
      <c r="D241" s="19" t="s">
        <v>542</v>
      </c>
      <c r="E241" s="19" t="s">
        <v>678</v>
      </c>
    </row>
    <row r="242" spans="1:5" ht="12.75">
      <c r="A242" s="19">
        <v>23339</v>
      </c>
      <c r="B242" s="19" t="s">
        <v>680</v>
      </c>
      <c r="C242" s="19">
        <v>3225.05</v>
      </c>
      <c r="D242" s="19" t="s">
        <v>542</v>
      </c>
      <c r="E242" s="19" t="s">
        <v>678</v>
      </c>
    </row>
    <row r="243" spans="1:5" ht="12.75">
      <c r="A243" s="19">
        <v>83322</v>
      </c>
      <c r="B243" s="19" t="s">
        <v>680</v>
      </c>
      <c r="C243" s="19">
        <v>561.2</v>
      </c>
      <c r="D243" s="19" t="s">
        <v>542</v>
      </c>
      <c r="E243" s="19" t="s">
        <v>678</v>
      </c>
    </row>
    <row r="244" spans="1:5" ht="12.75">
      <c r="A244" s="19">
        <v>83314</v>
      </c>
      <c r="B244" s="19" t="s">
        <v>680</v>
      </c>
      <c r="C244" s="19">
        <v>1060.04</v>
      </c>
      <c r="D244" s="19" t="s">
        <v>542</v>
      </c>
      <c r="E244" s="19" t="s">
        <v>678</v>
      </c>
    </row>
    <row r="245" spans="1:5" ht="12.75">
      <c r="A245" s="19">
        <v>83181</v>
      </c>
      <c r="B245" s="19" t="s">
        <v>680</v>
      </c>
      <c r="C245" s="19">
        <v>1496.52</v>
      </c>
      <c r="D245" s="19" t="s">
        <v>542</v>
      </c>
      <c r="E245" s="19" t="s">
        <v>678</v>
      </c>
    </row>
    <row r="246" spans="1:5" ht="12.75">
      <c r="A246" s="19">
        <v>83189</v>
      </c>
      <c r="B246" s="19" t="s">
        <v>680</v>
      </c>
      <c r="C246" s="19">
        <v>1496.52</v>
      </c>
      <c r="D246" s="19" t="s">
        <v>542</v>
      </c>
      <c r="E246" s="19" t="s">
        <v>678</v>
      </c>
    </row>
    <row r="247" spans="1:5" ht="12.75">
      <c r="A247" s="19">
        <v>83203</v>
      </c>
      <c r="B247" s="19" t="s">
        <v>680</v>
      </c>
      <c r="C247" s="19">
        <v>1496.52</v>
      </c>
      <c r="D247" s="19" t="s">
        <v>542</v>
      </c>
      <c r="E247" s="19" t="s">
        <v>678</v>
      </c>
    </row>
    <row r="248" spans="1:5" ht="12.75">
      <c r="A248" s="19">
        <v>83204</v>
      </c>
      <c r="B248" s="19" t="s">
        <v>680</v>
      </c>
      <c r="C248" s="19">
        <v>1496.52</v>
      </c>
      <c r="D248" s="19" t="s">
        <v>542</v>
      </c>
      <c r="E248" s="19" t="s">
        <v>678</v>
      </c>
    </row>
    <row r="249" spans="1:5" ht="12.75">
      <c r="A249" s="19">
        <v>83199</v>
      </c>
      <c r="B249" s="19" t="s">
        <v>680</v>
      </c>
      <c r="C249" s="19">
        <v>1496.52</v>
      </c>
      <c r="D249" s="19" t="s">
        <v>542</v>
      </c>
      <c r="E249" s="19" t="s">
        <v>678</v>
      </c>
    </row>
    <row r="250" spans="1:5" ht="12.75">
      <c r="A250" s="19">
        <v>83200</v>
      </c>
      <c r="B250" s="19" t="s">
        <v>680</v>
      </c>
      <c r="C250" s="19">
        <v>1496.52</v>
      </c>
      <c r="D250" s="19" t="s">
        <v>542</v>
      </c>
      <c r="E250" s="19" t="s">
        <v>678</v>
      </c>
    </row>
    <row r="251" spans="1:5" ht="12.75">
      <c r="A251" s="19">
        <v>83210</v>
      </c>
      <c r="B251" s="19" t="s">
        <v>680</v>
      </c>
      <c r="C251" s="19">
        <v>2543.67</v>
      </c>
      <c r="D251" s="19" t="s">
        <v>542</v>
      </c>
      <c r="E251" s="19" t="s">
        <v>678</v>
      </c>
    </row>
    <row r="252" spans="1:5" ht="12.75">
      <c r="A252" s="19">
        <v>83252</v>
      </c>
      <c r="B252" s="19" t="s">
        <v>680</v>
      </c>
      <c r="C252" s="19">
        <v>1484.05</v>
      </c>
      <c r="D252" s="19" t="s">
        <v>542</v>
      </c>
      <c r="E252" s="19" t="s">
        <v>678</v>
      </c>
    </row>
    <row r="253" spans="1:5" ht="12.75">
      <c r="A253" s="19">
        <v>81434</v>
      </c>
      <c r="B253" s="19" t="s">
        <v>680</v>
      </c>
      <c r="C253" s="19">
        <v>2196.24</v>
      </c>
      <c r="D253" s="19" t="s">
        <v>542</v>
      </c>
      <c r="E253" s="19" t="s">
        <v>678</v>
      </c>
    </row>
    <row r="254" spans="1:5" ht="12.75">
      <c r="A254" s="19">
        <v>81372</v>
      </c>
      <c r="B254" s="19" t="s">
        <v>680</v>
      </c>
      <c r="C254" s="19">
        <v>4444.13</v>
      </c>
      <c r="D254" s="19" t="s">
        <v>542</v>
      </c>
      <c r="E254" s="19" t="s">
        <v>678</v>
      </c>
    </row>
    <row r="255" spans="1:5" ht="12.75">
      <c r="A255" s="19">
        <v>81373</v>
      </c>
      <c r="B255" s="19" t="s">
        <v>680</v>
      </c>
      <c r="C255" s="19">
        <v>2201.55</v>
      </c>
      <c r="D255" s="19" t="s">
        <v>542</v>
      </c>
      <c r="E255" s="19" t="s">
        <v>678</v>
      </c>
    </row>
    <row r="256" spans="1:5" ht="12.75">
      <c r="A256" s="19">
        <v>80876</v>
      </c>
      <c r="B256" s="19" t="s">
        <v>680</v>
      </c>
      <c r="C256" s="19">
        <v>1992.05</v>
      </c>
      <c r="D256" s="19" t="s">
        <v>542</v>
      </c>
      <c r="E256" s="19" t="s">
        <v>678</v>
      </c>
    </row>
    <row r="257" spans="1:5" ht="12.75">
      <c r="A257" s="19">
        <v>80877</v>
      </c>
      <c r="B257" s="19" t="s">
        <v>680</v>
      </c>
      <c r="C257" s="19">
        <v>1992.05</v>
      </c>
      <c r="D257" s="19" t="s">
        <v>542</v>
      </c>
      <c r="E257" s="19" t="s">
        <v>678</v>
      </c>
    </row>
    <row r="258" spans="1:5" ht="12.75">
      <c r="A258" s="19">
        <v>80884</v>
      </c>
      <c r="B258" s="19" t="s">
        <v>680</v>
      </c>
      <c r="C258" s="19">
        <v>2950.39</v>
      </c>
      <c r="D258" s="19" t="s">
        <v>542</v>
      </c>
      <c r="E258" s="19" t="s">
        <v>678</v>
      </c>
    </row>
    <row r="259" spans="1:5" ht="12.75">
      <c r="A259" s="19">
        <v>80887</v>
      </c>
      <c r="B259" s="19" t="s">
        <v>680</v>
      </c>
      <c r="C259" s="19">
        <v>1992.05</v>
      </c>
      <c r="D259" s="19" t="s">
        <v>542</v>
      </c>
      <c r="E259" s="19" t="s">
        <v>678</v>
      </c>
    </row>
    <row r="260" spans="1:5" ht="12.75">
      <c r="A260" s="19">
        <v>80889</v>
      </c>
      <c r="B260" s="19" t="s">
        <v>680</v>
      </c>
      <c r="C260" s="19">
        <v>2804.4</v>
      </c>
      <c r="D260" s="19" t="s">
        <v>542</v>
      </c>
      <c r="E260" s="19" t="s">
        <v>678</v>
      </c>
    </row>
    <row r="261" spans="1:5" ht="12.75">
      <c r="A261" s="19">
        <v>80892</v>
      </c>
      <c r="B261" s="19" t="s">
        <v>680</v>
      </c>
      <c r="C261" s="19">
        <v>2944.61</v>
      </c>
      <c r="D261" s="19" t="s">
        <v>542</v>
      </c>
      <c r="E261" s="19" t="s">
        <v>678</v>
      </c>
    </row>
    <row r="262" spans="1:5" ht="12.75">
      <c r="A262" s="19">
        <v>80893</v>
      </c>
      <c r="B262" s="19" t="s">
        <v>680</v>
      </c>
      <c r="C262" s="19">
        <v>2670.85</v>
      </c>
      <c r="D262" s="19" t="s">
        <v>542</v>
      </c>
      <c r="E262" s="19" t="s">
        <v>678</v>
      </c>
    </row>
    <row r="263" spans="1:5" ht="12.75">
      <c r="A263" s="19">
        <v>80895</v>
      </c>
      <c r="B263" s="19" t="s">
        <v>680</v>
      </c>
      <c r="C263" s="19">
        <v>2670.85</v>
      </c>
      <c r="D263" s="19" t="s">
        <v>542</v>
      </c>
      <c r="E263" s="19" t="s">
        <v>678</v>
      </c>
    </row>
    <row r="264" spans="1:5" ht="12.75">
      <c r="A264" s="19">
        <v>80899</v>
      </c>
      <c r="B264" s="19" t="s">
        <v>680</v>
      </c>
      <c r="C264" s="19">
        <v>1897.19</v>
      </c>
      <c r="D264" s="19" t="s">
        <v>542</v>
      </c>
      <c r="E264" s="19" t="s">
        <v>678</v>
      </c>
    </row>
    <row r="265" spans="1:5" ht="12.75">
      <c r="A265" s="19">
        <v>80901</v>
      </c>
      <c r="B265" s="19" t="s">
        <v>680</v>
      </c>
      <c r="C265" s="19">
        <v>4232.5</v>
      </c>
      <c r="D265" s="19" t="s">
        <v>542</v>
      </c>
      <c r="E265" s="19" t="s">
        <v>678</v>
      </c>
    </row>
    <row r="266" spans="1:5" ht="12.75">
      <c r="A266" s="19">
        <v>80903</v>
      </c>
      <c r="B266" s="19" t="s">
        <v>680</v>
      </c>
      <c r="C266" s="19">
        <v>1425.26</v>
      </c>
      <c r="D266" s="19" t="s">
        <v>542</v>
      </c>
      <c r="E266" s="19" t="s">
        <v>678</v>
      </c>
    </row>
    <row r="267" spans="1:5" ht="12.75">
      <c r="A267" s="19">
        <v>81788</v>
      </c>
      <c r="B267" s="19" t="s">
        <v>680</v>
      </c>
      <c r="C267" s="19">
        <v>1992.05</v>
      </c>
      <c r="D267" s="19" t="s">
        <v>542</v>
      </c>
      <c r="E267" s="19" t="s">
        <v>678</v>
      </c>
    </row>
    <row r="268" spans="1:5" ht="12.75">
      <c r="A268" s="19">
        <v>81581</v>
      </c>
      <c r="B268" s="19" t="s">
        <v>680</v>
      </c>
      <c r="C268" s="19">
        <v>2670.85</v>
      </c>
      <c r="D268" s="19" t="s">
        <v>542</v>
      </c>
      <c r="E268" s="19" t="s">
        <v>678</v>
      </c>
    </row>
    <row r="269" spans="1:5" ht="12.75">
      <c r="A269" s="19">
        <v>82348</v>
      </c>
      <c r="B269" s="19" t="s">
        <v>680</v>
      </c>
      <c r="C269" s="19">
        <v>4232.5</v>
      </c>
      <c r="D269" s="19" t="s">
        <v>542</v>
      </c>
      <c r="E269" s="19" t="s">
        <v>678</v>
      </c>
    </row>
    <row r="270" spans="1:5" ht="12.75">
      <c r="A270" s="19">
        <v>82283</v>
      </c>
      <c r="B270" s="19" t="s">
        <v>680</v>
      </c>
      <c r="C270" s="19">
        <v>2950.39</v>
      </c>
      <c r="D270" s="19" t="s">
        <v>542</v>
      </c>
      <c r="E270" s="19" t="s">
        <v>678</v>
      </c>
    </row>
    <row r="271" spans="1:5" ht="12.75">
      <c r="A271" s="19">
        <v>82094</v>
      </c>
      <c r="B271" s="19" t="s">
        <v>680</v>
      </c>
      <c r="C271" s="19">
        <v>1992.05</v>
      </c>
      <c r="D271" s="19" t="s">
        <v>542</v>
      </c>
      <c r="E271" s="19" t="s">
        <v>678</v>
      </c>
    </row>
    <row r="272" spans="1:5" ht="12.75">
      <c r="A272" s="19">
        <v>82234</v>
      </c>
      <c r="B272" s="19" t="s">
        <v>680</v>
      </c>
      <c r="C272" s="19">
        <v>2804.4</v>
      </c>
      <c r="D272" s="19" t="s">
        <v>542</v>
      </c>
      <c r="E272" s="19" t="s">
        <v>678</v>
      </c>
    </row>
    <row r="273" spans="1:5" ht="12.75">
      <c r="A273" s="19">
        <v>83087</v>
      </c>
      <c r="B273" s="19" t="s">
        <v>680</v>
      </c>
      <c r="C273" s="19">
        <v>4232.5</v>
      </c>
      <c r="D273" s="19" t="s">
        <v>542</v>
      </c>
      <c r="E273" s="19" t="s">
        <v>678</v>
      </c>
    </row>
    <row r="274" spans="1:5" ht="12.75">
      <c r="A274" s="19">
        <v>83088</v>
      </c>
      <c r="B274" s="19" t="s">
        <v>680</v>
      </c>
      <c r="C274" s="19">
        <v>2201.55</v>
      </c>
      <c r="D274" s="19" t="s">
        <v>542</v>
      </c>
      <c r="E274" s="19" t="s">
        <v>678</v>
      </c>
    </row>
    <row r="275" spans="1:5" ht="12.75">
      <c r="A275" s="19">
        <v>83090</v>
      </c>
      <c r="B275" s="19" t="s">
        <v>680</v>
      </c>
      <c r="C275" s="19">
        <v>1496.52</v>
      </c>
      <c r="D275" s="19" t="s">
        <v>542</v>
      </c>
      <c r="E275" s="19" t="s">
        <v>678</v>
      </c>
    </row>
    <row r="276" spans="1:5" ht="12.75">
      <c r="A276" s="19">
        <v>83120</v>
      </c>
      <c r="B276" s="19" t="s">
        <v>680</v>
      </c>
      <c r="C276" s="19">
        <v>1496.52</v>
      </c>
      <c r="D276" s="19" t="s">
        <v>542</v>
      </c>
      <c r="E276" s="19" t="s">
        <v>678</v>
      </c>
    </row>
    <row r="277" spans="1:5" ht="12.75">
      <c r="A277" s="19">
        <v>83122</v>
      </c>
      <c r="B277" s="19" t="s">
        <v>680</v>
      </c>
      <c r="C277" s="19">
        <v>1496.52</v>
      </c>
      <c r="D277" s="19" t="s">
        <v>542</v>
      </c>
      <c r="E277" s="19" t="s">
        <v>678</v>
      </c>
    </row>
    <row r="278" spans="1:5" ht="12.75">
      <c r="A278" s="19">
        <v>83134</v>
      </c>
      <c r="B278" s="19" t="s">
        <v>680</v>
      </c>
      <c r="C278" s="19">
        <v>1496.52</v>
      </c>
      <c r="D278" s="19" t="s">
        <v>542</v>
      </c>
      <c r="E278" s="19" t="s">
        <v>678</v>
      </c>
    </row>
    <row r="279" spans="1:5" ht="12.75">
      <c r="A279" s="19">
        <v>83135</v>
      </c>
      <c r="B279" s="19" t="s">
        <v>680</v>
      </c>
      <c r="C279" s="19">
        <v>1496.52</v>
      </c>
      <c r="D279" s="19" t="s">
        <v>542</v>
      </c>
      <c r="E279" s="19" t="s">
        <v>678</v>
      </c>
    </row>
    <row r="280" spans="1:5" ht="12.75">
      <c r="A280" s="19">
        <v>83136</v>
      </c>
      <c r="B280" s="19" t="s">
        <v>680</v>
      </c>
      <c r="C280" s="19">
        <v>1496.52</v>
      </c>
      <c r="D280" s="19" t="s">
        <v>542</v>
      </c>
      <c r="E280" s="19" t="s">
        <v>678</v>
      </c>
    </row>
    <row r="281" spans="1:5" ht="12.75">
      <c r="A281" s="19">
        <v>83137</v>
      </c>
      <c r="B281" s="19" t="s">
        <v>680</v>
      </c>
      <c r="C281" s="19">
        <v>1496.52</v>
      </c>
      <c r="D281" s="19" t="s">
        <v>542</v>
      </c>
      <c r="E281" s="19" t="s">
        <v>678</v>
      </c>
    </row>
    <row r="282" spans="1:5" ht="12.75">
      <c r="A282" s="19">
        <v>83163</v>
      </c>
      <c r="B282" s="19" t="s">
        <v>680</v>
      </c>
      <c r="C282" s="19">
        <v>1496.52</v>
      </c>
      <c r="D282" s="19" t="s">
        <v>542</v>
      </c>
      <c r="E282" s="19" t="s">
        <v>678</v>
      </c>
    </row>
    <row r="283" spans="1:5" ht="12.75">
      <c r="A283" s="19">
        <v>83164</v>
      </c>
      <c r="B283" s="19" t="s">
        <v>680</v>
      </c>
      <c r="C283" s="19">
        <v>1496.52</v>
      </c>
      <c r="D283" s="19" t="s">
        <v>542</v>
      </c>
      <c r="E283" s="19" t="s">
        <v>678</v>
      </c>
    </row>
    <row r="284" spans="1:5" ht="12.75">
      <c r="A284" s="19">
        <v>83046</v>
      </c>
      <c r="B284" s="19" t="s">
        <v>680</v>
      </c>
      <c r="C284" s="19">
        <v>2950.39</v>
      </c>
      <c r="D284" s="19" t="s">
        <v>542</v>
      </c>
      <c r="E284" s="19" t="s">
        <v>678</v>
      </c>
    </row>
    <row r="285" spans="1:5" ht="12.75">
      <c r="A285" s="19">
        <v>83068</v>
      </c>
      <c r="B285" s="19" t="s">
        <v>680</v>
      </c>
      <c r="C285" s="19">
        <v>1729.09</v>
      </c>
      <c r="D285" s="19" t="s">
        <v>542</v>
      </c>
      <c r="E285" s="19" t="s">
        <v>678</v>
      </c>
    </row>
    <row r="286" spans="1:5" ht="12.75">
      <c r="A286" s="19">
        <v>82832</v>
      </c>
      <c r="B286" s="19" t="s">
        <v>680</v>
      </c>
      <c r="C286" s="19">
        <v>1729.09</v>
      </c>
      <c r="D286" s="19" t="s">
        <v>542</v>
      </c>
      <c r="E286" s="19" t="s">
        <v>678</v>
      </c>
    </row>
    <row r="287" spans="1:5" ht="12.75">
      <c r="A287" s="19">
        <v>82833</v>
      </c>
      <c r="B287" s="19" t="s">
        <v>680</v>
      </c>
      <c r="C287" s="19">
        <v>2950.39</v>
      </c>
      <c r="D287" s="19" t="s">
        <v>542</v>
      </c>
      <c r="E287" s="19" t="s">
        <v>678</v>
      </c>
    </row>
    <row r="288" spans="1:5" ht="12.75">
      <c r="A288" s="19">
        <v>82593</v>
      </c>
      <c r="B288" s="19" t="s">
        <v>680</v>
      </c>
      <c r="C288" s="19">
        <v>2950.39</v>
      </c>
      <c r="D288" s="19" t="s">
        <v>542</v>
      </c>
      <c r="E288" s="19" t="s">
        <v>678</v>
      </c>
    </row>
    <row r="289" spans="1:5" ht="12.75">
      <c r="A289" s="19">
        <v>82596</v>
      </c>
      <c r="B289" s="19" t="s">
        <v>680</v>
      </c>
      <c r="C289" s="19">
        <v>2950.39</v>
      </c>
      <c r="D289" s="19" t="s">
        <v>542</v>
      </c>
      <c r="E289" s="19" t="s">
        <v>678</v>
      </c>
    </row>
    <row r="290" spans="1:5" ht="12.75">
      <c r="A290" s="19">
        <v>82800</v>
      </c>
      <c r="B290" s="19" t="s">
        <v>680</v>
      </c>
      <c r="C290" s="19">
        <v>4232.5</v>
      </c>
      <c r="D290" s="19" t="s">
        <v>542</v>
      </c>
      <c r="E290" s="19" t="s">
        <v>678</v>
      </c>
    </row>
    <row r="291" spans="1:5" ht="12.75">
      <c r="A291" s="19">
        <v>82801</v>
      </c>
      <c r="B291" s="19" t="s">
        <v>680</v>
      </c>
      <c r="C291" s="19">
        <v>2950.39</v>
      </c>
      <c r="D291" s="19" t="s">
        <v>542</v>
      </c>
      <c r="E291" s="19" t="s">
        <v>678</v>
      </c>
    </row>
    <row r="292" spans="1:5" ht="12.75">
      <c r="A292" s="19">
        <v>82802</v>
      </c>
      <c r="B292" s="19" t="s">
        <v>680</v>
      </c>
      <c r="C292" s="19">
        <v>1729.09</v>
      </c>
      <c r="D292" s="19" t="s">
        <v>542</v>
      </c>
      <c r="E292" s="19" t="s">
        <v>678</v>
      </c>
    </row>
    <row r="293" spans="1:5" ht="12.75">
      <c r="A293" s="19">
        <v>82768</v>
      </c>
      <c r="B293" s="19" t="s">
        <v>680</v>
      </c>
      <c r="C293" s="19">
        <v>3069.02</v>
      </c>
      <c r="D293" s="19" t="s">
        <v>542</v>
      </c>
      <c r="E293" s="19" t="s">
        <v>678</v>
      </c>
    </row>
    <row r="294" spans="1:5" ht="12.75">
      <c r="A294" s="19">
        <v>82769</v>
      </c>
      <c r="B294" s="19" t="s">
        <v>680</v>
      </c>
      <c r="C294" s="19">
        <v>4232.5</v>
      </c>
      <c r="D294" s="19" t="s">
        <v>542</v>
      </c>
      <c r="E294" s="19" t="s">
        <v>678</v>
      </c>
    </row>
    <row r="295" spans="1:5" ht="12.75">
      <c r="A295" s="19">
        <v>82770</v>
      </c>
      <c r="B295" s="19" t="s">
        <v>680</v>
      </c>
      <c r="C295" s="19">
        <v>2950.39</v>
      </c>
      <c r="D295" s="19" t="s">
        <v>542</v>
      </c>
      <c r="E295" s="19" t="s">
        <v>678</v>
      </c>
    </row>
    <row r="296" spans="1:5" ht="12.75">
      <c r="A296" s="19">
        <v>82772</v>
      </c>
      <c r="B296" s="19" t="s">
        <v>680</v>
      </c>
      <c r="C296" s="19">
        <v>4232.5</v>
      </c>
      <c r="D296" s="19" t="s">
        <v>542</v>
      </c>
      <c r="E296" s="19" t="s">
        <v>678</v>
      </c>
    </row>
    <row r="297" spans="1:5" ht="12.75">
      <c r="A297" s="19">
        <v>82773</v>
      </c>
      <c r="B297" s="19" t="s">
        <v>680</v>
      </c>
      <c r="C297" s="19">
        <v>2950.39</v>
      </c>
      <c r="D297" s="19" t="s">
        <v>542</v>
      </c>
      <c r="E297" s="19" t="s">
        <v>678</v>
      </c>
    </row>
    <row r="298" spans="1:5" ht="12.75">
      <c r="A298" s="19">
        <v>82774</v>
      </c>
      <c r="B298" s="19" t="s">
        <v>680</v>
      </c>
      <c r="C298" s="19">
        <v>2804.4</v>
      </c>
      <c r="D298" s="19" t="s">
        <v>542</v>
      </c>
      <c r="E298" s="19" t="s">
        <v>678</v>
      </c>
    </row>
    <row r="299" spans="1:5" ht="12.75">
      <c r="A299" s="19">
        <v>39648</v>
      </c>
      <c r="B299" s="19" t="s">
        <v>680</v>
      </c>
      <c r="C299" s="19">
        <v>697.22</v>
      </c>
      <c r="D299" s="19" t="s">
        <v>542</v>
      </c>
      <c r="E299" s="19" t="s">
        <v>678</v>
      </c>
    </row>
    <row r="300" spans="1:5" ht="12.75">
      <c r="A300" s="19">
        <v>39647</v>
      </c>
      <c r="B300" s="19" t="s">
        <v>680</v>
      </c>
      <c r="C300" s="19">
        <v>697.22</v>
      </c>
      <c r="D300" s="19" t="s">
        <v>542</v>
      </c>
      <c r="E300" s="19" t="s">
        <v>678</v>
      </c>
    </row>
    <row r="301" spans="1:5" ht="12.75">
      <c r="A301" s="19">
        <v>39581</v>
      </c>
      <c r="B301" s="19" t="s">
        <v>680</v>
      </c>
      <c r="C301" s="19">
        <v>983.47</v>
      </c>
      <c r="D301" s="19" t="s">
        <v>542</v>
      </c>
      <c r="E301" s="19" t="s">
        <v>678</v>
      </c>
    </row>
    <row r="302" spans="1:5" ht="12.75">
      <c r="A302" s="19">
        <v>39579</v>
      </c>
      <c r="B302" s="19" t="s">
        <v>680</v>
      </c>
      <c r="C302" s="19">
        <v>498.84</v>
      </c>
      <c r="D302" s="19" t="s">
        <v>542</v>
      </c>
      <c r="E302" s="19" t="s">
        <v>678</v>
      </c>
    </row>
    <row r="303" spans="1:5" ht="12.75">
      <c r="A303" s="19">
        <v>39580</v>
      </c>
      <c r="B303" s="19" t="s">
        <v>680</v>
      </c>
      <c r="C303" s="19">
        <v>1023.01</v>
      </c>
      <c r="D303" s="19" t="s">
        <v>542</v>
      </c>
      <c r="E303" s="19" t="s">
        <v>678</v>
      </c>
    </row>
    <row r="304" spans="1:5" ht="12.75">
      <c r="A304" s="19">
        <v>80799</v>
      </c>
      <c r="B304" s="19" t="s">
        <v>680</v>
      </c>
      <c r="C304" s="19">
        <v>3069.02</v>
      </c>
      <c r="D304" s="19" t="s">
        <v>542</v>
      </c>
      <c r="E304" s="19" t="s">
        <v>678</v>
      </c>
    </row>
    <row r="305" spans="1:5" ht="12.75">
      <c r="A305" s="19">
        <v>39395</v>
      </c>
      <c r="B305" s="19" t="s">
        <v>680</v>
      </c>
      <c r="C305" s="19">
        <v>1790.26</v>
      </c>
      <c r="D305" s="19" t="s">
        <v>542</v>
      </c>
      <c r="E305" s="19" t="s">
        <v>678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2017-04-19T21:01:34Z</dcterms:created>
  <dcterms:modified xsi:type="dcterms:W3CDTF">2018-01-25T17:45:09Z</dcterms:modified>
  <cp:category/>
  <cp:version/>
  <cp:contentType/>
  <cp:contentStatus/>
</cp:coreProperties>
</file>