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AES\Desktop\Art. 81 enero 2020\"/>
    </mc:Choice>
  </mc:AlternateContent>
  <xr:revisionPtr revIDLastSave="0" documentId="13_ncr:1_{93D4AF90-EF26-41EC-8247-924C96ADD3F5}" xr6:coauthVersionLast="45" xr6:coauthVersionMax="45" xr10:uidLastSave="{00000000-0000-0000-0000-000000000000}"/>
  <bookViews>
    <workbookView xWindow="1170" yWindow="510" windowWidth="25395" windowHeight="1501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<sst xmlns="http://schemas.openxmlformats.org/spreadsheetml/2006/main" count="12116" uniqueCount="3205">
  <si>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</si>
  <si>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</si>
  <si>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</si>
  <si>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</si>
  <si>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</si>
  <si>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</si>
  <si>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</si>
  <si>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</si>
  <si>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</si>
  <si>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</si>
  <si>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</si>
  <si>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</si>
  <si>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</si>
  <si>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</si>
  <si>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</si>
  <si>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</si>
  <si>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</si>
  <si>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</si>
  <si>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</si>
  <si>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</si>
  <si>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</si>
  <si>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</si>
  <si>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</si>
  <si>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</si>
  <si>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</si>
  <si>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</si>
  <si>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</si>
  <si>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</si>
  <si>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</si>
  <si>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</si>
  <si>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</si>
  <si>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</si>
  <si>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</si>
  <si>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</si>
  <si>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</si>
  <si>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</si>
  <si>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</si>
  <si>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</si>
  <si>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</si>
  <si>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</si>
  <si>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</si>
  <si>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</si>
  <si>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</si>
  <si>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</si>
  <si>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</si>
  <si>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</si>
  <si>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</si>
  <si>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</si>
  <si>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</si>
  <si>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</si>
  <si>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</si>
  <si>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</si>
  <si>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</si>
  <si>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</si>
  <si>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</si>
  <si>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</si>
  <si>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</si>
  <si>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</si>
  <si>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</si>
  <si>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</si>
  <si>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</si>
  <si>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</si>
  <si>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</si>
  <si>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</si>
  <si>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</si>
  <si>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</si>
  <si>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</si>
  <si>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</si>
  <si>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</si>
  <si>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</si>
  <si>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</si>
  <si>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</si>
  <si>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</si>
  <si>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</si>
  <si>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</si>
  <si>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</si>
  <si>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</si>
  <si>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</si>
  <si>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</si>
  <si>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</si>
  <si>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</si>
  <si>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</si>
  <si>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</si>
  <si>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</si>
  <si>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</si>
  <si>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</si>
  <si>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</si>
  <si>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</si>
  <si>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</si>
  <si>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E1FA07BC2086C5314A8B2BE9AE19A36B</t>
  </si>
  <si>
    <t>2020</t>
  </si>
  <si>
    <t>01/01/2020</t>
  </si>
  <si>
    <t>31/01/2020</t>
  </si>
  <si>
    <t>Funcionario</t>
  </si>
  <si>
    <t>10I</t>
  </si>
  <si>
    <t>SUB DIRECTOR</t>
  </si>
  <si>
    <t>DIRECTOR GENERAL DE ASUNTOS JURIDICOS</t>
  </si>
  <si>
    <t>DIRECCION GENERAL DE ASUNTOS JURIDICOS</t>
  </si>
  <si>
    <t>OLIVER GERARDO</t>
  </si>
  <si>
    <t>REAL</t>
  </si>
  <si>
    <t>CARPIO</t>
  </si>
  <si>
    <t/>
  </si>
  <si>
    <t>REEMBOLSO DE GASTOS DE REPRESENTACION EN ATENCION A REUNION DE TRABAJO EL DIA 28 DE ENERO DEL 2020</t>
  </si>
  <si>
    <t>0</t>
  </si>
  <si>
    <t>MEXICO</t>
  </si>
  <si>
    <t>SONORA</t>
  </si>
  <si>
    <t>HERMOSILLO</t>
  </si>
  <si>
    <t>28/01/2020</t>
  </si>
  <si>
    <t>16558880</t>
  </si>
  <si>
    <t>06/02/2020</t>
  </si>
  <si>
    <t>http://transparencia.esonora.gob.mx/NR/rdonlyres/075ABF46-0242-4714-B5D4-E0F437CA9AE5/411869/REEMBOLSODEGASTOSDEATENCIONDELLICOLIVERGERARDOREAL.pdf</t>
  </si>
  <si>
    <t>http://www.boletinoficial.sonora.gob.mx/boletin/images/boletinesPdf/2015/enero/EE20ENERO2015.pdf</t>
  </si>
  <si>
    <t>DIRECCION GENERAL DE ADMIISTRACION Y FINANZAS</t>
  </si>
  <si>
    <t>12/02/2020</t>
  </si>
  <si>
    <t>7D449B12B3DAF6154C123B864215D34A</t>
  </si>
  <si>
    <t>Servidor(a) público(a)</t>
  </si>
  <si>
    <t>8b</t>
  </si>
  <si>
    <t>Profesionista Especializado</t>
  </si>
  <si>
    <t>Inspector Ambiental y Notificador Habilitado</t>
  </si>
  <si>
    <t>Dirección General de Inspección y Vigilancia</t>
  </si>
  <si>
    <t>Francisco Javier</t>
  </si>
  <si>
    <t>Maytorena</t>
  </si>
  <si>
    <t>Quintero</t>
  </si>
  <si>
    <t>Viáticos</t>
  </si>
  <si>
    <t>DGIV-009/2020 Visita de Inspección para verificar las medidas impuestas al H. Ayuntamiento de San Ignacio Río Muerto</t>
  </si>
  <si>
    <t>Nacional</t>
  </si>
  <si>
    <t>1000</t>
  </si>
  <si>
    <t>México</t>
  </si>
  <si>
    <t>Sonora</t>
  </si>
  <si>
    <t>Hermosillo</t>
  </si>
  <si>
    <t>Cajeme</t>
  </si>
  <si>
    <t>14/01/2020</t>
  </si>
  <si>
    <t>15/01/2020</t>
  </si>
  <si>
    <t>16498172</t>
  </si>
  <si>
    <t>2500</t>
  </si>
  <si>
    <t>20/01/2020</t>
  </si>
  <si>
    <t>http://transparencia.esonora.gob.mx/NR/rdonlyres/075ABF46-0242-4714-B5D4-E0F437CA9AE5/411862/DGIV009INFORMEDECOMISIONDETRABAJOMUNICIPIOSSANIGNA.pdf</t>
  </si>
  <si>
    <t>Dirección General de Administración y Finanzas</t>
  </si>
  <si>
    <t>10/02/2020</t>
  </si>
  <si>
    <t>No se presentó comprobante por concepto de viáticos.</t>
  </si>
  <si>
    <t>B6CA6D80E6165BC70312EC3E8B5E2845</t>
  </si>
  <si>
    <t>9B</t>
  </si>
  <si>
    <t>Jefe de Proyectos</t>
  </si>
  <si>
    <t>Inspectora Ambiental</t>
  </si>
  <si>
    <t>Gilda Graciela</t>
  </si>
  <si>
    <t>Castrejón</t>
  </si>
  <si>
    <t>Sánchez</t>
  </si>
  <si>
    <t>DGIV-013/2020 Realizar recorrida para prospectar empresas de competencia estatal en los municipios de Pitiquito, Caborca y Puerto Peñasco</t>
  </si>
  <si>
    <t>3700</t>
  </si>
  <si>
    <t>Mexico</t>
  </si>
  <si>
    <t>Pitiquito, Caborca y Puerto Peñasco</t>
  </si>
  <si>
    <t>13/01/2020</t>
  </si>
  <si>
    <t>16500972</t>
  </si>
  <si>
    <t>1700</t>
  </si>
  <si>
    <t>16/01/2020</t>
  </si>
  <si>
    <t>http://transparencia.esonora.gob.mx/NR/rdonlyres/075ABF46-0242-4714-B5D4-E0F437CA9AE5/411866/DGIV013INFORMEDECOMISIONDETRABAJODELACGILDAGRACIEL.pdf</t>
  </si>
  <si>
    <t>8E13531E5EE5F48E9C4C1CDD39E05D95</t>
  </si>
  <si>
    <t>8B</t>
  </si>
  <si>
    <t>Inspector y Notificador Ambiental Habilitado</t>
  </si>
  <si>
    <t>Dirección General de Asuntos Jurídicos</t>
  </si>
  <si>
    <t>Laiza Marina</t>
  </si>
  <si>
    <t>Ruiz</t>
  </si>
  <si>
    <t>Vega</t>
  </si>
  <si>
    <t>DGAJ-002/20 Notificación a Empresa que tiene actualmente un procedimiento en esta procuraduría y recorrido a 6 empresas</t>
  </si>
  <si>
    <t>Caborca, Puerto Peñasco</t>
  </si>
  <si>
    <t>16501372</t>
  </si>
  <si>
    <t>30/01/2020</t>
  </si>
  <si>
    <t>http://transparencia.esonora.gob.mx/NR/rdonlyres/075ABF46-0242-4714-B5D4-E0F437CA9AE5/411860/DGAJ002INFORMEDECOMISIONDETRABAJODEL13AL15DEENERO2.pdf</t>
  </si>
  <si>
    <t>A24516BD39D70D20C2C970283AD68BF0</t>
  </si>
  <si>
    <t>6B</t>
  </si>
  <si>
    <t>Coordinador Técnico</t>
  </si>
  <si>
    <t>Daniel</t>
  </si>
  <si>
    <t>Borbon</t>
  </si>
  <si>
    <t>Chavez</t>
  </si>
  <si>
    <t>DGIV-010/2020 Visita de Inspección para verificación de medidas impuestas al H. Ayuntamiento de San Ignacio Río Muerto</t>
  </si>
  <si>
    <t>16498072</t>
  </si>
  <si>
    <t>http://transparencia.esonora.gob.mx/NR/rdonlyres/075ABF46-0242-4714-B5D4-E0F437CA9AE5/411864/DGIV010INFORMEDECOMISIONDETRABAJOMUNICIPIOSSANIGNA.pdf</t>
  </si>
  <si>
    <t>Dirección Genral de Administración y Finanzas</t>
  </si>
  <si>
    <t>No presento comprobante por concepto de viáticos</t>
  </si>
  <si>
    <t>A668649222B8807C2F092847D17F36AD</t>
  </si>
  <si>
    <t>2019</t>
  </si>
  <si>
    <t>01/12/2019</t>
  </si>
  <si>
    <t>31/12/2019</t>
  </si>
  <si>
    <t>12</t>
  </si>
  <si>
    <t>DIRECTOR GENERAL</t>
  </si>
  <si>
    <t>DIRECTOR GENERAL DE INSPECCION  Y VIGILANCIA</t>
  </si>
  <si>
    <t>DIRECCION GENERAL DE INSPECCION Y VIGILANCIA</t>
  </si>
  <si>
    <t>RAMON</t>
  </si>
  <si>
    <t>URQUIJO</t>
  </si>
  <si>
    <t>GARCIA</t>
  </si>
  <si>
    <t>DGIV 237 COMISION DE TRABAJO PTO PENASCO</t>
  </si>
  <si>
    <t>3250</t>
  </si>
  <si>
    <t>PUERTO PENASCO</t>
  </si>
  <si>
    <t>DGIV 237 COMISION DE TRABAJO MUNICIPIO PUERTO PEÑASCO SONORA</t>
  </si>
  <si>
    <t>02/09/2019</t>
  </si>
  <si>
    <t>03/09/2019</t>
  </si>
  <si>
    <t>15277489</t>
  </si>
  <si>
    <t>11850</t>
  </si>
  <si>
    <t>1959.5</t>
  </si>
  <si>
    <t>20/12/2019</t>
  </si>
  <si>
    <t>http://transparencia.esonora.gob.mx/NR/rdonlyres/075ABF46-0242-4714-B5D4-E0F437CA9AE5/405640/DGIV237OFICIOEINFORMEDETRABAJODECOMISIONDETRABAJOM.pdf</t>
  </si>
  <si>
    <t>DIRECCION GENERAL DE ADMON Y FINANAS</t>
  </si>
  <si>
    <t>07/01/2020</t>
  </si>
  <si>
    <t>F596005F7F3716359A44DA5DB172149C</t>
  </si>
  <si>
    <t>SUBDIRECTOR</t>
  </si>
  <si>
    <t>DIR GRAL DE ASUNTOS JURIDICIOS</t>
  </si>
  <si>
    <t xml:space="preserve">REAL </t>
  </si>
  <si>
    <t>DGAJ-088 COMISION DE TRABAJO PUERTO PENASCO, SONORA</t>
  </si>
  <si>
    <t>13700</t>
  </si>
  <si>
    <t>PUERTO PEÑASCO</t>
  </si>
  <si>
    <t>02/09/2020</t>
  </si>
  <si>
    <t>03/09/2020</t>
  </si>
  <si>
    <t>15277161</t>
  </si>
  <si>
    <t>1400</t>
  </si>
  <si>
    <t>18/12/2019</t>
  </si>
  <si>
    <t>http://transparencia.esonora.gob.mx/NR/rdonlyres/075ABF46-0242-4714-B5D4-E0F437CA9AE5/405632/DGAJ088INFORMEYOFICIODECOMISIONDETRABAJOMUNICIPIOP.pdf</t>
  </si>
  <si>
    <t>DIRECCION GENERAL DE ADMINISTRACION Y FINANZAS</t>
  </si>
  <si>
    <t>48B1CAE441091B66BA51C2A89981C6EA</t>
  </si>
  <si>
    <t>PROFESIONISTA ESPECIALIADO</t>
  </si>
  <si>
    <t>INSPECTOR Y NOTIFICADOR AMBIENTAL</t>
  </si>
  <si>
    <t>LAIZA MARINA</t>
  </si>
  <si>
    <t>RUIZ</t>
  </si>
  <si>
    <t>VEGA</t>
  </si>
  <si>
    <t>DGAJ-057/2019 COMISION DE TRABAJO MUNICIPIO DE NOGALES, SONORA</t>
  </si>
  <si>
    <t>NOGALES</t>
  </si>
  <si>
    <t>11/06/2019</t>
  </si>
  <si>
    <t>12/06/2019</t>
  </si>
  <si>
    <t>15274290</t>
  </si>
  <si>
    <t>2300</t>
  </si>
  <si>
    <t>http://transparencia.esonora.gob.mx/NR/rdonlyres/075ABF46-0242-4714-B5D4-E0F437CA9AE5/405628/DGAJ057INFORMEYOFICIODECOMISIONDETRABAJOMUNICIPION.pdf</t>
  </si>
  <si>
    <t>DIRECCIÓN GENERAL DE ADMINISTRACIÓN Y FINANZAS</t>
  </si>
  <si>
    <t>06/01/2020</t>
  </si>
  <si>
    <t>NOTA.- NO PRESENTO COMPROBANTE POR CONCEPTO DE VIÁTICOS (HOSPEDAJE)</t>
  </si>
  <si>
    <t>4711A7D7A8F05DA634D04CC777386C81</t>
  </si>
  <si>
    <t>31/12/2020</t>
  </si>
  <si>
    <t>PROFESIONISTA ESPECIALIZADO</t>
  </si>
  <si>
    <t>INSPECTOR Y NOTIFICADOR AMBIENTAL HABILITADO</t>
  </si>
  <si>
    <t>DIRECCION DE ASUNTOS JURIDICOS</t>
  </si>
  <si>
    <t>DGAJ-125/19 COMISION DE TRABAJO PUERTO PEÑASCO</t>
  </si>
  <si>
    <t>HRMOSILLO</t>
  </si>
  <si>
    <t>19/11/2020</t>
  </si>
  <si>
    <t>21/11/2020</t>
  </si>
  <si>
    <t>15273978</t>
  </si>
  <si>
    <t>4700</t>
  </si>
  <si>
    <t>18/12/2020</t>
  </si>
  <si>
    <t>http://transparencia.esonora.gob.mx/NR/rdonlyres/075ABF46-0242-4714-B5D4-E0F437CA9AE5/405637/DGAJ125INFORMEYOFICIODECOMISIONDETRABAJOMUNICIPIOP.pdf</t>
  </si>
  <si>
    <t>FA59C67B465EDB6EDAE8E9A8EE5DF963</t>
  </si>
  <si>
    <t>01/10/2019</t>
  </si>
  <si>
    <t>PROFESIONISTA</t>
  </si>
  <si>
    <t>ASESOSOR JURIDICO</t>
  </si>
  <si>
    <t>JESUS OMAR</t>
  </si>
  <si>
    <t xml:space="preserve">PEREZ </t>
  </si>
  <si>
    <t>LUNA</t>
  </si>
  <si>
    <t>DGAJ-067/2019 COMISION DE TRABAJO MUNICIPIOS OBREGON Y ETCHOJOA</t>
  </si>
  <si>
    <t>3500</t>
  </si>
  <si>
    <t>OBREGON</t>
  </si>
  <si>
    <t>12/07/2019</t>
  </si>
  <si>
    <t>13/07/2019</t>
  </si>
  <si>
    <t>15274474</t>
  </si>
  <si>
    <t>http://transparencia.esonora.gob.mx/NR/rdonlyres/075ABF46-0242-4714-B5D4-E0F437CA9AE5/405630/DGAJ067INFORMEYOFICIODECOMISIONDETRABAJOMUNICIPIOS.pdf</t>
  </si>
  <si>
    <t>DIRCCION GENERAL DE ADMON Y FINANZAS</t>
  </si>
  <si>
    <t>D0B00A64E0CA2850BDFA2A2813C309F4</t>
  </si>
  <si>
    <t>DGAJ-095/19 COMISION DE TRABAJO MUNICIPIO NOGALES, SONORA DEL 12 AL 13 DE SEPT. 2019</t>
  </si>
  <si>
    <t>12/09/2019</t>
  </si>
  <si>
    <t>13/09/2019</t>
  </si>
  <si>
    <t>15274193</t>
  </si>
  <si>
    <t>44.92</t>
  </si>
  <si>
    <t>http://transparencia.esonora.gob.mx/NR/rdonlyres/075ABF46-0242-4714-B5D4-E0F437CA9AE5/405634/DGAJ095INFORMEYOFICIODECOMISIONDETRABAJOMUNICIPION.pdf</t>
  </si>
  <si>
    <t>DIRECCION DE ADMINISTRACION Y FINANZAS</t>
  </si>
  <si>
    <t>NOTA.- NO PRESENTO COMPROBANTE POR CONCEPTO DE VIÁTICOS(HOSPEDAJE)</t>
  </si>
  <si>
    <t>0CFCDF7669A820588CC778B5A4DD94A2</t>
  </si>
  <si>
    <t>INSPECTOR Y NOTIFICADO AMBIENTAL</t>
  </si>
  <si>
    <t>LAIZA MARIZA</t>
  </si>
  <si>
    <t>DGAJ-077 COMISION DE TRABAJO MUNICIPIO NOGALES, SONORA</t>
  </si>
  <si>
    <t>15/08/2019</t>
  </si>
  <si>
    <t>16/08/2019</t>
  </si>
  <si>
    <t>15274119</t>
  </si>
  <si>
    <t>1600</t>
  </si>
  <si>
    <t>50</t>
  </si>
  <si>
    <t>http://transparencia.esonora.gob.mx/NR/rdonlyres/075ABF46-0242-4714-B5D4-E0F437CA9AE5/405636/DGAJ077INFORMEYOFICIODECOMISIONDETRABAJOMUNICIPION.pdf</t>
  </si>
  <si>
    <t>DE544ED1F904751CEB3C77412CDC9B03</t>
  </si>
  <si>
    <t>PROFESIONAL ESPECIALIZADO</t>
  </si>
  <si>
    <t>INSPECTOR AMBIENTAL Y NOTIFICADOR ESPECIALIZADO</t>
  </si>
  <si>
    <t>DIRECCIÓN GENERAL DE INSPECCIÓN Y VIGILANCIA</t>
  </si>
  <si>
    <t>FRANCISCO JAVIER</t>
  </si>
  <si>
    <t>MAYTORENA</t>
  </si>
  <si>
    <t>QUINTERO</t>
  </si>
  <si>
    <t>DGIV-171/2019  VISITA A NOGALES, SONORA</t>
  </si>
  <si>
    <t>DGIV-171/2019 VISITA A NOGALES, SONORA</t>
  </si>
  <si>
    <t>13/06/2019</t>
  </si>
  <si>
    <t>15135920</t>
  </si>
  <si>
    <t>06/12/2019</t>
  </si>
  <si>
    <t>http://transparencia.esonora.gob.mx/NR/rdonlyres/075ABF46-0242-4714-B5D4-E0F437CA9AE5/405644/DGIV171OFICIODECOMISI%C3%93NDETRABAJOMPIONOGALESSONDEL1.pdf</t>
  </si>
  <si>
    <t>17/12/2019</t>
  </si>
  <si>
    <t>1B1379032320C327773E73921940F9DF</t>
  </si>
  <si>
    <t>DIRECTOR GENERAL DE INSPECCIÓN Y VIGILANCIA</t>
  </si>
  <si>
    <t>DGIV-141/2019 VISITA A OBREGON Y NAVOJOA, SONORA</t>
  </si>
  <si>
    <t>1561</t>
  </si>
  <si>
    <t>OBREGON, NAVOJOA</t>
  </si>
  <si>
    <t>15/05/2019</t>
  </si>
  <si>
    <t>16/05/2019</t>
  </si>
  <si>
    <t>15135878</t>
  </si>
  <si>
    <t>4850</t>
  </si>
  <si>
    <t>09/12/2019</t>
  </si>
  <si>
    <t>http://transparencia.esonora.gob.mx/NR/rdonlyres/075ABF46-0242-4714-B5D4-E0F437CA9AE5/405642/DGIV141INFORMEDECOMISIONDETRABAJODEL15AL16DEMAYODE.pdf</t>
  </si>
  <si>
    <t>DCBC09D0A47564F3AD9B67970DB0B267</t>
  </si>
  <si>
    <t>Representación</t>
  </si>
  <si>
    <t>COMISIÓN DE TRABAJO</t>
  </si>
  <si>
    <t>900</t>
  </si>
  <si>
    <t>GUYAMAS</t>
  </si>
  <si>
    <t>DGIV-313/2019  VISITA A GUAYMAS, SONORA</t>
  </si>
  <si>
    <t>05/12/2019</t>
  </si>
  <si>
    <t>15135327</t>
  </si>
  <si>
    <t>153</t>
  </si>
  <si>
    <t>http://transparencia.esonora.gob.mx/NR/rdonlyres/075ABF46-0242-4714-B5D4-E0F437CA9AE5/405653/DGIV313INFORMEDECOMISIONDETRABAJOELDIA05DEDICIEMBR.pdf</t>
  </si>
  <si>
    <t>1226C9B7C10EF3A0C856661197AF671E</t>
  </si>
  <si>
    <t>JEFE DE PROYECTOS</t>
  </si>
  <si>
    <t>INSPECTOR AMBIETAL</t>
  </si>
  <si>
    <t>GILDA GRACIELA</t>
  </si>
  <si>
    <t>CASTREJON</t>
  </si>
  <si>
    <t>SANCHEZ</t>
  </si>
  <si>
    <t>DGIV-305/2019 COMISION DE TRABAJO MUNICIPIOS DE CABORCA Y PUERTO PEÑASCO, SONRA</t>
  </si>
  <si>
    <t>2400</t>
  </si>
  <si>
    <t>25/11/2019</t>
  </si>
  <si>
    <t>28/11/2019</t>
  </si>
  <si>
    <t>15135295</t>
  </si>
  <si>
    <t>6400</t>
  </si>
  <si>
    <t>02/12/2019</t>
  </si>
  <si>
    <t>http://transparencia.esonora.gob.mx/NR/rdonlyres/075ABF46-0242-4714-B5D4-E0F437CA9AE5/405650/DGIV305OFICIODECOMISI%C3%93NDETRABAJOMPIOSCABORCAYPUERT.pdf</t>
  </si>
  <si>
    <t>DC219FADF76CC34DCF9A3D6633A0B5CB</t>
  </si>
  <si>
    <t>DICTAMINADOR AMBIENTAL</t>
  </si>
  <si>
    <t>NIDIA GUADALUPE</t>
  </si>
  <si>
    <t>LAGARDA</t>
  </si>
  <si>
    <t>DGIV-304/19 COMISION DE TRABAJO CABORCA Y PUERTO PEÑASCO,SONORA</t>
  </si>
  <si>
    <t>6629.99</t>
  </si>
  <si>
    <t>15135297</t>
  </si>
  <si>
    <t>http://transparencia.esonora.gob.mx/NR/rdonlyres/075ABF46-0242-4714-B5D4-E0F437CA9AE5/405648/DGIV304OFICIODECOMISI%C3%93NDETRABAJOMPIOSCABORCAYPUERT.pdf</t>
  </si>
  <si>
    <t>4F95486E03D49453AB568323206977AA</t>
  </si>
  <si>
    <t>DICTAMINADOR TECNICO</t>
  </si>
  <si>
    <t xml:space="preserve">LAGARDA </t>
  </si>
  <si>
    <t>DGIV303/19 COMISION DE TRABAJO MUNICIPIOS NAVOJOA, CAJEME Y GUAYMAS, SONORA</t>
  </si>
  <si>
    <t>580.62</t>
  </si>
  <si>
    <t>NAVOJOA</t>
  </si>
  <si>
    <t>20/11/2019</t>
  </si>
  <si>
    <t>23/11/2019</t>
  </si>
  <si>
    <t>15104443</t>
  </si>
  <si>
    <t>http://transparencia.esonora.gob.mx/NR/rdonlyres/075ABF46-0242-4714-B5D4-E0F437CA9AE5/405647/DGIV303OFICIODECOMISI%C3%93NDETRABAJOMPIOSNAVOJOACAJEME.pdf</t>
  </si>
  <si>
    <t>12/12/2019</t>
  </si>
  <si>
    <t>NOTA.- NO PRESENTO COMPROBANTE POR CONCEPTO DE HOSPEDAJE(VIATICOS)</t>
  </si>
  <si>
    <t>C995EBB8531C0ED4D6C515E694E51C27</t>
  </si>
  <si>
    <t>INSPECTOR AMBIENTAL</t>
  </si>
  <si>
    <t>DGIV-302/2019 COMISION DE TRABAJO MUNICIPIOS CAJEME Y GUAYMAS, SONORA</t>
  </si>
  <si>
    <t>SNORA</t>
  </si>
  <si>
    <t>CAJEME</t>
  </si>
  <si>
    <t>DGIV-302/19 COMISION DE TRABAJO MUNICIPIOS CAJEME Y GUAYMAS SONORA</t>
  </si>
  <si>
    <t>15104439</t>
  </si>
  <si>
    <t>1019.38</t>
  </si>
  <si>
    <t>http://transparencia.esonora.gob.mx/NR/rdonlyres/075ABF46-0242-4714-B5D4-E0F437CA9AE5/405646/DGIV302OFICIODECOMISI%C3%93NDETRABAJOMPIOSNAVOJOACAJEME.pdf</t>
  </si>
  <si>
    <t>NOTA.- NO PRESENTO COMPROBANTE POR CONCEPTO DE VIATICOS(HOSPEDAJE)</t>
  </si>
  <si>
    <t>8CD1F12CF4664BD0D3D5FB5B2973F5F9</t>
  </si>
  <si>
    <t>01/11/2019</t>
  </si>
  <si>
    <t>30/11/2019</t>
  </si>
  <si>
    <t>INSPECTOR AMBIENTAL Y NOTIFICADOR HAQBILITADO</t>
  </si>
  <si>
    <t>DGIV-296/2019 VISITA A URES, MOCTEZUMA, CANANEA Y NOGALES</t>
  </si>
  <si>
    <t>URES, MOCTEZUMA, CANANEA Y NOGALES</t>
  </si>
  <si>
    <t>12/11/2019</t>
  </si>
  <si>
    <t>15/11/2019</t>
  </si>
  <si>
    <t>15076795</t>
  </si>
  <si>
    <t>4000</t>
  </si>
  <si>
    <t>949.1</t>
  </si>
  <si>
    <t>http://transparencia.esonora.gob.mx/NR/rdonlyres/075ABF46-0242-4714-B5D4-E0F437CA9AE5/404070/DGIV296OFICIODECOMISI%C3%93NDETRABAJOMPIOSURESMOCTEZUMA.pdf</t>
  </si>
  <si>
    <t>8F98E71887D29C59F3A530ECACA82281</t>
  </si>
  <si>
    <t>Personal de confianza</t>
  </si>
  <si>
    <t>9I</t>
  </si>
  <si>
    <t>JEFE DE DEPARTAMENTO</t>
  </si>
  <si>
    <t>DIRECCIÓN GENERAL DE ASUNTOS JURÍDICOS</t>
  </si>
  <si>
    <t>VICTOR</t>
  </si>
  <si>
    <t>ARELLANO</t>
  </si>
  <si>
    <t>MILES</t>
  </si>
  <si>
    <t>DGAJ-064/2019 VISITA A NOGALES, SONORA</t>
  </si>
  <si>
    <t>08/07/2019</t>
  </si>
  <si>
    <t>09/07/2019</t>
  </si>
  <si>
    <t>15076424</t>
  </si>
  <si>
    <t>http://transparencia.esonora.gob.mx/NR/rdonlyres/075ABF46-0242-4714-B5D4-E0F437CA9AE5/404064/DGAJ064OFICIODECOMISI%C3%93NDETRABAJOMPIODENOGALESSONDE.pdf</t>
  </si>
  <si>
    <t>5C049DE3B2450193F60C43F9083F452B</t>
  </si>
  <si>
    <t>15135296</t>
  </si>
  <si>
    <t>2100</t>
  </si>
  <si>
    <t>715FA4FE5C6B3531761133016D939F13</t>
  </si>
  <si>
    <t>DIRECTOR GENERAL DE ADMINISTRACIÓN Y FINANZAS</t>
  </si>
  <si>
    <t>MIGUEL ANGEL</t>
  </si>
  <si>
    <t>MUCIÑO</t>
  </si>
  <si>
    <t>MONTIEL</t>
  </si>
  <si>
    <t>REEMBOLSO DE GASTOS DEL 19 DE SEP. AL 06 DE NOV. 2019</t>
  </si>
  <si>
    <t>19/09/2019</t>
  </si>
  <si>
    <t>14983120</t>
  </si>
  <si>
    <t>4671.41</t>
  </si>
  <si>
    <t>11/11/2019</t>
  </si>
  <si>
    <t>http://transparencia.esonora.gob.mx/NR/rdonlyres/075ABF46-0242-4714-B5D4-E0F437CA9AE5/404075/RMBINFORMECPMIGUELMUCI%C3%91OMONTIELGASTOSDEATENDION19D.pdf</t>
  </si>
  <si>
    <t>26/11/2019</t>
  </si>
  <si>
    <t>249DEB5EDA07F7D4E19699D7E0F87F32</t>
  </si>
  <si>
    <t>PROCURADOR AMBIENTAL</t>
  </si>
  <si>
    <t>PROCURADURÍA AMBIENTAL DEL ESTADO DE SONORA</t>
  </si>
  <si>
    <t>JOSE JESUS</t>
  </si>
  <si>
    <t>ROCHIN</t>
  </si>
  <si>
    <t>MORALES</t>
  </si>
  <si>
    <t>REEMBOLSO DE GASTOS REUNIÓN DE TRABAJO 01 DE NOVIEMBRE</t>
  </si>
  <si>
    <t>14944738</t>
  </si>
  <si>
    <t>1599.01</t>
  </si>
  <si>
    <t>http://transparencia.esonora.gob.mx/NR/rdonlyres/075ABF46-0242-4714-B5D4-E0F437CA9AE5/404074/LICJOSEJESUSROCHINELDIA01DENOV2019GASTOSDEREPRESEN.pdf</t>
  </si>
  <si>
    <t>REPOSICIÓN DE GASTOS REALIZADOS EN ATENCIÓN A REUNIÓN DE TRABAJO CON DESPACHOS EXTERNOS.</t>
  </si>
  <si>
    <t>DBCA5387A188593AE0A8B87E03F17CB7</t>
  </si>
  <si>
    <t>INSPECTOR AMBIENTAL Y NOTIFICADOR HABILITADO</t>
  </si>
  <si>
    <t>DGIV-295/19 VISITA A URES, MOCTEZUMA, CANANEA Y NOGALES</t>
  </si>
  <si>
    <t>5450.9</t>
  </si>
  <si>
    <t>URES</t>
  </si>
  <si>
    <t>14943679</t>
  </si>
  <si>
    <t>19/11/2019</t>
  </si>
  <si>
    <t>http://transparencia.esonora.gob.mx/NR/rdonlyres/075ABF46-0242-4714-B5D4-E0F437CA9AE5/404068/DGIV295INFORMEDECOMISIONDETRABAJOURESMOCTEZUMACANA.pdf</t>
  </si>
  <si>
    <t>BEDFA87E9ED0D5E329B52F45C5953B22</t>
  </si>
  <si>
    <t>HONORARIOS</t>
  </si>
  <si>
    <t>MARCOS GUILLERMO</t>
  </si>
  <si>
    <t>PUGA</t>
  </si>
  <si>
    <t>GUERRERO</t>
  </si>
  <si>
    <t>DGIV-288/2019 VISITA A NOGALES, SONORA</t>
  </si>
  <si>
    <t>HEMOSILLO</t>
  </si>
  <si>
    <t xml:space="preserve">SONORA </t>
  </si>
  <si>
    <t>30/10/2019</t>
  </si>
  <si>
    <t>14898648</t>
  </si>
  <si>
    <t>5900</t>
  </si>
  <si>
    <t>49.41</t>
  </si>
  <si>
    <t>13/11/2019</t>
  </si>
  <si>
    <t>http://transparencia.esonora.gob.mx/NR/rdonlyres/075ABF46-0242-4714-B5D4-E0F437CA9AE5/404066/DGIV288OFICIODECOMISI%C3%93NDETRABAJOMPIODENOGALESSON30.pdf</t>
  </si>
  <si>
    <t>4C88BD2984B57B50547260A51F2960B0</t>
  </si>
  <si>
    <t>31/10/2019</t>
  </si>
  <si>
    <t>CONRADO</t>
  </si>
  <si>
    <t>VALENZUELA</t>
  </si>
  <si>
    <t>URREA</t>
  </si>
  <si>
    <t>DGIV-277/2019 VISITA A NAVOJOA, SONORA</t>
  </si>
  <si>
    <t>DGIV-277/2019 COMISION DE TRABAJO AL MUNICIPIO DE NAVOJOA, SONORA</t>
  </si>
  <si>
    <t>15/10/2019</t>
  </si>
  <si>
    <t>18/10/2019</t>
  </si>
  <si>
    <t>14487311</t>
  </si>
  <si>
    <t>4900</t>
  </si>
  <si>
    <t>500</t>
  </si>
  <si>
    <t>http://transparencia.esonora.gob.mx/NR/rdonlyres/075ABF46-0242-4714-B5D4-E0F437CA9AE5/395692/DGIV277INFORMEDECOMISIONDETRABAJOMPIONAVOJOASONORA.pdf</t>
  </si>
  <si>
    <t>05/11/2019</t>
  </si>
  <si>
    <t>NO PRESENTO COMPROBANTE POR CONCEPTO DE HOSPEDAJE(VIATICOS)</t>
  </si>
  <si>
    <t>180BEE2FF3F87956989B522977349055</t>
  </si>
  <si>
    <t>REYNALDO</t>
  </si>
  <si>
    <t>MENDIVIL</t>
  </si>
  <si>
    <t>VALDEZ</t>
  </si>
  <si>
    <t>DGIV-278/2019 VISITA A NAVOJOA, SONORA</t>
  </si>
  <si>
    <t>4400</t>
  </si>
  <si>
    <t>14487308</t>
  </si>
  <si>
    <t>http://transparencia.esonora.gob.mx/NR/rdonlyres/075ABF46-0242-4714-B5D4-E0F437CA9AE5/395694/DGIV278INFORMEDECOMISIONDETRABAJOMPIONAVOJOASONORA.pdf</t>
  </si>
  <si>
    <t>DA2F22AE4E6E580AB82EC07810354520</t>
  </si>
  <si>
    <t xml:space="preserve">RAMÓN </t>
  </si>
  <si>
    <t>GARCÍA</t>
  </si>
  <si>
    <t>DGIV-281/2019 VISITA A NOGALES, SONORA</t>
  </si>
  <si>
    <t>17/10/2019</t>
  </si>
  <si>
    <t>14440238</t>
  </si>
  <si>
    <t>5500</t>
  </si>
  <si>
    <t>http://transparencia.esonora.gob.mx/NR/rdonlyres/075ABF46-0242-4714-B5D4-E0F437CA9AE5/395698/DGIV281INFORMEDECOMISIONDETRABAJOMPIODENOGALESSONO.pdf</t>
  </si>
  <si>
    <t>8B9F2FE27B80B83BD37E0AC1B6E84AF2</t>
  </si>
  <si>
    <t>Otro</t>
  </si>
  <si>
    <t>DGIV-157/2019 COMISION DE TRABAJO AGUA PRIETA CANANEA SONORA</t>
  </si>
  <si>
    <t>AGUA PRIETA, CANANEA</t>
  </si>
  <si>
    <t xml:space="preserve">DGIV157 COMISION DE TRABAJO </t>
  </si>
  <si>
    <t>30/05/2019</t>
  </si>
  <si>
    <t>31/05/2019</t>
  </si>
  <si>
    <t>14409656</t>
  </si>
  <si>
    <t>2000</t>
  </si>
  <si>
    <t>199.9</t>
  </si>
  <si>
    <t>14/10/2019</t>
  </si>
  <si>
    <t>http://transparencia.esonora.gob.mx/NR/rdonlyres/075ABF46-0242-4714-B5D4-E0F437CA9AE5/395680/DGIV157INFORMEDECOMISIONDETRABAJOMPIOSDEAGUAPRIETA.pdf</t>
  </si>
  <si>
    <t>DIRECCION GENERAL DE ADMON Y FINANZAS</t>
  </si>
  <si>
    <t>327D26086922B8039EA73D646F3A784F</t>
  </si>
  <si>
    <t>MARCOS GUILERMO</t>
  </si>
  <si>
    <t>DGIV-264/2019 VISITA A PUERTO PEÑASCO, SONORA</t>
  </si>
  <si>
    <t>MÉXICO</t>
  </si>
  <si>
    <t>04/10/2019</t>
  </si>
  <si>
    <t>14347235</t>
  </si>
  <si>
    <t>4500</t>
  </si>
  <si>
    <t>19.9</t>
  </si>
  <si>
    <t>24/10/2019</t>
  </si>
  <si>
    <t>http://transparencia.esonora.gob.mx/NR/rdonlyres/075ABF46-0242-4714-B5D4-E0F437CA9AE5/395686/DGIV264INFORMEDECOMISIONDETRABAJO01AL04DEOCTUBRE20.pdf</t>
  </si>
  <si>
    <t>A6CB342CB11DB33635F43E07138F7757</t>
  </si>
  <si>
    <t>ATENCIÓN A REUNIÓN DE TRABAJO DE LA CONTRALORIA Y CLUB NARANJEROS</t>
  </si>
  <si>
    <t>14347298</t>
  </si>
  <si>
    <t>1162</t>
  </si>
  <si>
    <t>25/10/2019</t>
  </si>
  <si>
    <t>http://transparencia.esonora.gob.mx/NR/rdonlyres/075ABF46-0242-4714-B5D4-E0F437CA9AE5/395702/REEMBOLSODEGASTOSDEREPESENTACIONREUNIONDETRABAJODI.pdf</t>
  </si>
  <si>
    <t>REPOSICION DE GASTOS</t>
  </si>
  <si>
    <t>E72F2D9E41F281E40ACAB2248381C348</t>
  </si>
  <si>
    <t>OPA SV016 COMISIÓN DE TRABAJO VISITA A CD. DE MÉXICO</t>
  </si>
  <si>
    <t>10350</t>
  </si>
  <si>
    <t>CD. DE MÉXICO</t>
  </si>
  <si>
    <t>SV016 COMISIÓN DE TRABAJO VISITA A CD. DE MÉXICO</t>
  </si>
  <si>
    <t>29/09/2019</t>
  </si>
  <si>
    <t>02/10/2019</t>
  </si>
  <si>
    <t>14313759</t>
  </si>
  <si>
    <t>6750</t>
  </si>
  <si>
    <t>2599.94</t>
  </si>
  <si>
    <t>16/10/2019</t>
  </si>
  <si>
    <t>http://transparencia.esonora.gob.mx/NR/rdonlyres/075ABF46-0242-4714-B5D4-E0F437CA9AE5/395700/OPASV16INFORMEDECOMISIONDETRABAJOCDMEXICODEL29DESE.pdf</t>
  </si>
  <si>
    <t>28/10/2019</t>
  </si>
  <si>
    <t>89FD69614F73959B25E1CA39AFAE7367</t>
  </si>
  <si>
    <t>RAMÓN</t>
  </si>
  <si>
    <t>DGIV-115/2019 COMISIÓN DE TRABAJO VISITA A ACONCHI,SONORA</t>
  </si>
  <si>
    <t>ACONCHI</t>
  </si>
  <si>
    <t>DGIV 115/2019 COMISIÓN DE TRABAJO VISITA A ACONCHI,SONORA</t>
  </si>
  <si>
    <t>14323355</t>
  </si>
  <si>
    <t>587.7</t>
  </si>
  <si>
    <t>http://transparencia.esonora.gob.mx/NR/rdonlyres/075ABF46-0242-4714-B5D4-E0F437CA9AE5/395678/DGIV115INFORMESDECOMISIONDETRABAJO30DEABRIL2019LIC.pdf</t>
  </si>
  <si>
    <t>EF50AFE068A3C5E1B0CD72B684497E05</t>
  </si>
  <si>
    <t>DIRECTOR GENERAL (HONORARIOS)</t>
  </si>
  <si>
    <t>DAF SV006-2019 VISITA DE COMISIÓN DE TRABAJO A CD. DE MÉXICO</t>
  </si>
  <si>
    <t>13949.94</t>
  </si>
  <si>
    <t>CD. DE MEXICO</t>
  </si>
  <si>
    <t>14313738</t>
  </si>
  <si>
    <t>5750</t>
  </si>
  <si>
    <t>http://transparencia.esonora.gob.mx/NR/rdonlyres/075ABF46-0242-4714-B5D4-E0F437CA9AE5/395674/DAFSV006INFORMEDECOMISIONDETRABAJOCDDEMEXICODEL29D.pdf</t>
  </si>
  <si>
    <t>640546D48A67E61B51229931A69898ED</t>
  </si>
  <si>
    <t>DGIV-260/2019 VISITA A PUERTO PEÑASCO</t>
  </si>
  <si>
    <t>4430</t>
  </si>
  <si>
    <t>26/10/2019</t>
  </si>
  <si>
    <t>14195530</t>
  </si>
  <si>
    <t>03/10/2019</t>
  </si>
  <si>
    <t>http://transparencia.esonora.gob.mx/NR/rdonlyres/075ABF46-0242-4714-B5D4-E0F437CA9AE5/395684/DGIV260INFORMEDECOMISIONDETRABAJO24AL26DESEPT2019M.pdf</t>
  </si>
  <si>
    <t xml:space="preserve">DIRECCIÓN GENERAL DE ADMINISTRACIÓN Y FINANZAS </t>
  </si>
  <si>
    <t>23/10/2019</t>
  </si>
  <si>
    <t>7F75ECF0632E8305C0F5B0626CB03103</t>
  </si>
  <si>
    <t>7B</t>
  </si>
  <si>
    <t>PEREZ</t>
  </si>
  <si>
    <t>DGAJ-109/2019 VISITA A CANANEA, AGUA PRIETA Y NACOZARI, SONORA</t>
  </si>
  <si>
    <t>3596.84</t>
  </si>
  <si>
    <t>CANANEA, AGUA PRIETA, NACOZARI, SONORA</t>
  </si>
  <si>
    <t>10/10/2019</t>
  </si>
  <si>
    <t>11/10/2019</t>
  </si>
  <si>
    <t>14195222</t>
  </si>
  <si>
    <t>http://transparencia.esonora.gob.mx/NR/rdonlyres/075ABF46-0242-4714-B5D4-E0F437CA9AE5/395676/DGAJ109INFORMEDECOMISIONDETRABAJO10AL11DEOCTUBRE20.pdf</t>
  </si>
  <si>
    <t>A80F810E700F84F2876EDD4D5CF12737</t>
  </si>
  <si>
    <t>COORDINADOR TECNICO</t>
  </si>
  <si>
    <t>INSPECTOR NOTIFICADOR</t>
  </si>
  <si>
    <t>DANIEL</t>
  </si>
  <si>
    <t>BORBON</t>
  </si>
  <si>
    <t>CHAVEZ</t>
  </si>
  <si>
    <t>DGIV-265/2019 VISITA A PUERTO PEÑASCO, SONORA</t>
  </si>
  <si>
    <t>4480.1</t>
  </si>
  <si>
    <t>14199518</t>
  </si>
  <si>
    <t>http://transparencia.esonora.gob.mx/NR/rdonlyres/075ABF46-0242-4714-B5D4-E0F437CA9AE5/395688/DGIV265INFORMEDECOMISIONDETRABAJO01AL04DEOCTUBRE20.pdf</t>
  </si>
  <si>
    <t>755F27FAEFAE3FC12505447CF9BEE7DE</t>
  </si>
  <si>
    <t>DGIV 115 COMISIÓN DE TRABAJO A ACONCHI, SONORA</t>
  </si>
  <si>
    <t>ACONCHI, SONORA</t>
  </si>
  <si>
    <t>DGIV 115/2019</t>
  </si>
  <si>
    <t>30/04/2019</t>
  </si>
  <si>
    <t>14197340</t>
  </si>
  <si>
    <t>6CB9FECDC042CF32A458D883340362AB</t>
  </si>
  <si>
    <t>MENDÍVIL</t>
  </si>
  <si>
    <t>DGIV-259/2019 VISITA A PUERTO PEÑASCO, SONORA</t>
  </si>
  <si>
    <t>24/09/2019</t>
  </si>
  <si>
    <t>26/09/2019</t>
  </si>
  <si>
    <t>14195455</t>
  </si>
  <si>
    <t>270</t>
  </si>
  <si>
    <t>http://transparencia.esonora.gob.mx/NR/rdonlyres/075ABF46-0242-4714-B5D4-E0F437CA9AE5/395683/DGIV259INFORMEDECOMISIONDETRABAJO24AL26DESEPT2019M.pdf</t>
  </si>
  <si>
    <t>A309AD899608A833013C26DB4B9EC0EC</t>
  </si>
  <si>
    <t xml:space="preserve">JOSÉ JESUS </t>
  </si>
  <si>
    <t>OPA SV016/2019 OMISIÓN DE TRABAJO A CD. DE MEXICO</t>
  </si>
  <si>
    <t>OPA-SV 16/2019 COMISIÓN DE TRABAJO A CD. DE MÉXICO</t>
  </si>
  <si>
    <t>14199515</t>
  </si>
  <si>
    <t>DIRECCIÓN GENERAL DE ADMINISTRACIÓN  Y FINANZAS</t>
  </si>
  <si>
    <t>CC277DCC4E6FFBA5CDDAAA85966BE3E2</t>
  </si>
  <si>
    <t>DGIV-273/2019 VISITA A CANANEA, AGUA PRIETA Y NACOZARI, SONORA</t>
  </si>
  <si>
    <t>CANANEA,AGUA PRIETA Y NACOZARI, SONORA</t>
  </si>
  <si>
    <t>14195216</t>
  </si>
  <si>
    <t>3000</t>
  </si>
  <si>
    <t>http://transparencia.esonora.gob.mx/NR/rdonlyres/075ABF46-0242-4714-B5D4-E0F437CA9AE5/395690/DGIV273INFORMEECOMISIONDETRABAJOMUNICIPIOSCANANEAY.pdf</t>
  </si>
  <si>
    <t>21/10/2019</t>
  </si>
  <si>
    <t>1516F379E425F947553E6F47BCEF9193</t>
  </si>
  <si>
    <t>01/09/2019</t>
  </si>
  <si>
    <t>30/09/2019</t>
  </si>
  <si>
    <t>DGIV-245/2019 VISITA A PUERTO PEÑASCO</t>
  </si>
  <si>
    <t>10/09/2019</t>
  </si>
  <si>
    <t>13636411</t>
  </si>
  <si>
    <t>23/09/2019</t>
  </si>
  <si>
    <t>http://transparencia.esonora.gob.mx/NR/rdonlyres/075ABF46-0242-4714-B5D4-E0F437CA9AE5/389670/DGIV245INFORMEYOFICIODECOMISIONDETRABAJODEL10AL12D.pdf</t>
  </si>
  <si>
    <t>DIRECCION GENEREAL DE ADMINISTRACION Y FINANZAS</t>
  </si>
  <si>
    <t>BA523CF0F3C70DEEA0C17F53D03ED696</t>
  </si>
  <si>
    <t>DGIV-209/2019 VISITA A PUERTO PEÑASCO</t>
  </si>
  <si>
    <t>DGIV-209/2019 VISITA A PUERTO PEÑASCO AL RELLENO SANITARIO</t>
  </si>
  <si>
    <t>15/07/2019</t>
  </si>
  <si>
    <t>16/07/2019</t>
  </si>
  <si>
    <t>13653504</t>
  </si>
  <si>
    <t>1960.3</t>
  </si>
  <si>
    <t>18/09/2019</t>
  </si>
  <si>
    <t>http://transparencia.esonora.gob.mx/NR/rdonlyres/075ABF46-0242-4714-B5D4-E0F437CA9AE5/389657/DGIV209INFORMEYOFICIODECOMISIONDETRABAJOMPIOPUERTO.pdf</t>
  </si>
  <si>
    <t>NO PRESENTO COMPROBANTE POR CONCEPTO DE VIÁTICOS(HOSPEDAJE)</t>
  </si>
  <si>
    <t>E71E36765EAE66D9B5E4891D6210B909</t>
  </si>
  <si>
    <t>INSPECTOR AMBIENTAL NOTIFICADOR</t>
  </si>
  <si>
    <t>DGIV-246/2019 VISITA A PUERTO PEÑASCO</t>
  </si>
  <si>
    <t>DGIV-246/2019 VISITA A PUERTO PEÑASCO OBRAS MARITIMAS HB SA DE CV</t>
  </si>
  <si>
    <t>13636415</t>
  </si>
  <si>
    <t>430.2</t>
  </si>
  <si>
    <t>http://transparencia.esonora.gob.mx/NR/rdonlyres/075ABF46-0242-4714-B5D4-E0F437CA9AE5/389672/DGIV246INFORMEYOFICIODECOMISIONDETRABAJODEL10AL12D.pdf</t>
  </si>
  <si>
    <t>C7E0505140FD1EE051DFE63BA51DA204</t>
  </si>
  <si>
    <t>COORDINADOR ÁREA POLÍTICA AMBIENTAL</t>
  </si>
  <si>
    <t>COORDINADOR</t>
  </si>
  <si>
    <t>PROCURADURIA AMBIENTAL DEL ESTADO DE SONORA</t>
  </si>
  <si>
    <t>LUIS ANTONIO</t>
  </si>
  <si>
    <t xml:space="preserve">ROSAS </t>
  </si>
  <si>
    <t>ESCALANTE</t>
  </si>
  <si>
    <t>REEMBOLSO DE GASTOS REALIZADOS EN ATENCIÓN  A REUNIONES DE TRABAJO DEL 30 DE AGOSTO AL 09 DE SEPTIEMBRE 2019</t>
  </si>
  <si>
    <t>30/08/2019</t>
  </si>
  <si>
    <t>09/09/2019</t>
  </si>
  <si>
    <t>13635232</t>
  </si>
  <si>
    <t>http://transparencia.esonora.gob.mx/NR/rdonlyres/075ABF46-0242-4714-B5D4-E0F437CA9AE5/389674/DGP021REEMBOLSOGASTOSATENCIONYCONSUMOSALIMENTOSLUI.pdf</t>
  </si>
  <si>
    <t>REEMBOLSO DE GASTOS REALIZADOS, POR CONCEPTO DE CONSUMO DE ALIMENTOS, ATENCIÓN DE GASTOS DE REUNIONES DE TRABAJO Y CONSUMO DE COMBUSTIBLE</t>
  </si>
  <si>
    <t>9CDFD2D22C0B465CD6899FA37D517182</t>
  </si>
  <si>
    <t>DGIV DIRECCION GENERAL DE INSPECCION Y VIGILANCIA</t>
  </si>
  <si>
    <t>DGIV-239/2019 VISITA A HUATABAMPO Y NAVOJOA</t>
  </si>
  <si>
    <t>HUTABAMPO Y NAVOJOA</t>
  </si>
  <si>
    <t>DGIV-239/2019 VISITA A HUATABAMPO A UNA EMPRESA DE VENTA DE PRODUCTOS AGRICOLAS Y A NAVOJOA A PORCICOLA</t>
  </si>
  <si>
    <t>05/09/2019</t>
  </si>
  <si>
    <t>06/09/2019</t>
  </si>
  <si>
    <t>13632996</t>
  </si>
  <si>
    <t>17/09/2019</t>
  </si>
  <si>
    <t>http://transparencia.esonora.gob.mx/NR/rdonlyres/075ABF46-0242-4714-B5D4-E0F437CA9AE5/389661/DGIV239INFORMEDECOMISIONDETRABAJODEL05AL06DESEPTIE.pdf</t>
  </si>
  <si>
    <t>20/09/2019</t>
  </si>
  <si>
    <t>D536109A2EDEE551D4B3343737C1A4AD</t>
  </si>
  <si>
    <t>DGIV-238/2019 VISITA A HUATABAMPO Y NAVOJOA,SONORA</t>
  </si>
  <si>
    <t>HUATABAMPO Y NAVOJOA</t>
  </si>
  <si>
    <t>DGIV-238/2019 VISITA A HUATABAMPO Y NAVOJOA,SONORA VISITA A PORCICOLA Y SEMILLAS DE MAYO</t>
  </si>
  <si>
    <t>13632867</t>
  </si>
  <si>
    <t>http://transparencia.esonora.gob.mx/NR/rdonlyres/075ABF46-0242-4714-B5D4-E0F437CA9AE5/389659/DGIV238INFORMEDECOMISIONDETRABAJODEL05AL06DESEPTIE.pdf</t>
  </si>
  <si>
    <t>366271F85288E9597B5B31A5660D6BBB</t>
  </si>
  <si>
    <t>DGIV-243/2019 VISITA A SAN ANTONIO DE LA HUERTA A LA EMPRESA MINERALES LIBERTAD</t>
  </si>
  <si>
    <t>SAN ANTONIO DE LA HUERTA</t>
  </si>
  <si>
    <t>13626012</t>
  </si>
  <si>
    <t>http://transparencia.esonora.gob.mx/NR/rdonlyres/075ABF46-0242-4714-B5D4-E0F437CA9AE5/389668/DGIV243INFORMEDECOMISIONDETRABAJOMUNICIPIOSANANTON.pdf</t>
  </si>
  <si>
    <t>NO PRESENTO COMPROBANTE POR CONCEPTO DE VIATICOS(HOSPEDAJE)</t>
  </si>
  <si>
    <t>BFAE86E620EE5540B26161A6D795D487</t>
  </si>
  <si>
    <t>DGIV242/2019 VISITA DE INSPECCION A UNA EMPRESA DE MINERALES LIBERTAD SA DE CV</t>
  </si>
  <si>
    <t>DGIV242/2019 COMISION A SAN ANTONIO DE LA HUERTA</t>
  </si>
  <si>
    <t>13613405</t>
  </si>
  <si>
    <t>http://transparencia.esonora.gob.mx/NR/rdonlyres/075ABF46-0242-4714-B5D4-E0F437CA9AE5/389665/DGIV242INFORMEDECOMISIONDETRABAJOMUNICIPIOSANANTON.pdf</t>
  </si>
  <si>
    <t>11/09/2019</t>
  </si>
  <si>
    <t>A391A6E08645D1A9D7A75F5635E9DC19</t>
  </si>
  <si>
    <t>01/08/2019</t>
  </si>
  <si>
    <t>DIRECTOR GENERAL(HONORARIOS)</t>
  </si>
  <si>
    <t>DIRECTOR GENERAL DE ADMINISTRACION Y FINAZAS</t>
  </si>
  <si>
    <t>DGAF-003/2019 ASISTENCIA A TALLER DE SEGUIMIENTO INDETEC EN LA CD DE GUADALAJARA JALISCO DEL 4 AL 7 DE AGOSTO 2019 CP MIGUEL MUCIÑO MONTIEL</t>
  </si>
  <si>
    <t>JALISCO</t>
  </si>
  <si>
    <t>GUADALAJARA</t>
  </si>
  <si>
    <t>04/08/2019</t>
  </si>
  <si>
    <t>07/08/2019</t>
  </si>
  <si>
    <t>13417094</t>
  </si>
  <si>
    <t>8650</t>
  </si>
  <si>
    <t>410.01</t>
  </si>
  <si>
    <t>http://transparencia.esonora.gob.mx/NR/rdonlyres/075ABF46-0242-4714-B5D4-E0F437CA9AE5/386050/DGAF003ASISTENCIAATALLERSEGUIMIENTOINDETECDEL31DEJ.pdf</t>
  </si>
  <si>
    <t>04/09/2019</t>
  </si>
  <si>
    <t>C631B55AB912B7A7AC4666D413C435C6</t>
  </si>
  <si>
    <t>31/08/2019</t>
  </si>
  <si>
    <t>DIRECTOR GENERA(HONORARIOS)</t>
  </si>
  <si>
    <t>DIRECTOR GENERAL DE ADMINISTRACION Y FINANZAS</t>
  </si>
  <si>
    <t>DGAF-003/2019 ASISTENCIA A TALLER DE SEGUIMIENTO INDETEC GUADALAJARA JALISCO CP MIGUEL ANGEL MUCIÑO MONTIEL</t>
  </si>
  <si>
    <t>13417092</t>
  </si>
  <si>
    <t>6304CBED07AC831701B00FDD4DC4A9FD</t>
  </si>
  <si>
    <t xml:space="preserve">FRANCISCO JAVIER </t>
  </si>
  <si>
    <t>DGIV-227/2019 COMISION DE TRABAJO MUNICIPIO CAJEME, SONORA DEL 21 AL 22 DE AGOSTO DEL 2019</t>
  </si>
  <si>
    <t>21/08/2019</t>
  </si>
  <si>
    <t>22/08/2019</t>
  </si>
  <si>
    <t>13416295</t>
  </si>
  <si>
    <t>100.09</t>
  </si>
  <si>
    <t>28/08/2019</t>
  </si>
  <si>
    <t>http://transparencia.esonora.gob.mx/NR/rdonlyres/075ABF46-0242-4714-B5D4-E0F437CA9AE5/386054/DGIV227INFOMEDECOMISIONDETRABAJODELDIA21AL22DEAGOS.pdf</t>
  </si>
  <si>
    <t>D7818B6D53F12D9A651994225E697CDC</t>
  </si>
  <si>
    <t>CONTRATO POR HONORARIOS</t>
  </si>
  <si>
    <t>INSPECTOR</t>
  </si>
  <si>
    <t>DIRECCION GENERAL DE INSPECCIO Y VIGILANIA</t>
  </si>
  <si>
    <t>DGIV204/2019 COMISION DE TRABAJO MUNICIPIO DE NACOZARI,SONORA</t>
  </si>
  <si>
    <t>NACOZARI</t>
  </si>
  <si>
    <t>DGIV204/19 COMISION DE TRABAJO MUNICIPIO E NACOZARI,SONORA</t>
  </si>
  <si>
    <t>10/07/2019</t>
  </si>
  <si>
    <t>11/07/2019</t>
  </si>
  <si>
    <t>13285718</t>
  </si>
  <si>
    <t>19/08/2019</t>
  </si>
  <si>
    <t>http://transparencia.esonora.gob.mx/NR/rdonlyres/075ABF46-0242-4714-B5D4-E0F437CA9AE5/386052/DGIV204INFORMECOMISIONDETRABAJODEL10AL11DEJULIO201.pdf</t>
  </si>
  <si>
    <t>27/08/2019</t>
  </si>
  <si>
    <t>3926DD65EB7B1CC6648094C4072AA77B</t>
  </si>
  <si>
    <t>SUBSIRECTOR</t>
  </si>
  <si>
    <t>REEMBOLSO DE GASTOS 16 AGOSTO 2019, REALIZADOS EN CUBRIR REUNION DE TRABAJO</t>
  </si>
  <si>
    <t>13206571</t>
  </si>
  <si>
    <t>http://transparencia.esonora.gob.mx/NR/rdonlyres/075ABF46-0242-4714-B5D4-E0F437CA9AE5/386056/REEMBOLSOLICOLIVERGREALCARPIOREUNIONDETRABAJOELDIA.pdf</t>
  </si>
  <si>
    <t>23/08/2019</t>
  </si>
  <si>
    <t>REEMBOLSO DE GASTOS REALIZADOS EN CUBRIR REUNION DE TRABAJO EL DIA 16 DE AGOSTO 2019, FACTURA R562 OPERADORA DE HOTELES SONOT,S.A.D E C.V. (COMENSALES: LIC. JOSE JESUS ROCHIN MORALES, LIC. RAUL GASTELUM MONTAÑO, LIC. OSCAR TELLEZ LEYVA, LIC. RAMON URQUIJO GARCIA, LIC. OLIVER GERARDO REAL CARPIO)</t>
  </si>
  <si>
    <t>45DE0C553D50F527A38E615A54AF869E</t>
  </si>
  <si>
    <t>01/07/2019</t>
  </si>
  <si>
    <t>31/07/2019</t>
  </si>
  <si>
    <t xml:space="preserve">12 </t>
  </si>
  <si>
    <t>DIRECTOR GENERAL/ HONORARIOS</t>
  </si>
  <si>
    <t>REEMBOLSO DE GASTOS REALIZADOS PARA CUBRIR REUNIONES DE TRABAJO DEL DIA 14 AL 19 DE JULIO DEL 2019</t>
  </si>
  <si>
    <t>14/07/2019</t>
  </si>
  <si>
    <t>19/07/2019</t>
  </si>
  <si>
    <t>13086761</t>
  </si>
  <si>
    <t>22/07/2019</t>
  </si>
  <si>
    <t>http://transparencia.esonora.gob.mx/NR/rdonlyres/075ABF46-0242-4714-B5D4-E0F437CA9AE5/378238/DGAJ01719GASTOSDEREPRESENTACIONMIGUELAMUCI%C3%91OMONTIE.pdf</t>
  </si>
  <si>
    <t>87F109677904E943BE92F686125DB4A4</t>
  </si>
  <si>
    <t>DGIV183/19 COMISION E TRABAJO CAJEME,SONORA</t>
  </si>
  <si>
    <t>03/07/2019</t>
  </si>
  <si>
    <t>04/07/2019</t>
  </si>
  <si>
    <t>13088115</t>
  </si>
  <si>
    <t>http://transparencia.esonora.gob.mx/NR/rdonlyres/075ABF46-0242-4714-B5D4-E0F437CA9AE5/378559/DGIV183INFORMEDECOMISIONDETRABAJODEL03AL04DEJULIO2.pdf</t>
  </si>
  <si>
    <t>4F82906E1B200D2A9F84AA9A345030BC</t>
  </si>
  <si>
    <t>DI</t>
  </si>
  <si>
    <t>DGIV203/19 COMISION DE TRABAJO MUNICIPIO NACOZARI SONORA</t>
  </si>
  <si>
    <t>13088134</t>
  </si>
  <si>
    <t>http://transparencia.esonora.gob.mx/NR/rdonlyres/075ABF46-0242-4714-B5D4-E0F437CA9AE5/378306/DGIV203INFORMEDECOMISIONDETRABAJOFCOJMAYTORENANACO.pdf</t>
  </si>
  <si>
    <t>3EBC67B77B30A7381C537DEF424396FD</t>
  </si>
  <si>
    <t>DGAJ-052/19 COMISION DE TRABAJO GUAYMAS SONORA</t>
  </si>
  <si>
    <t>GUAYMAS</t>
  </si>
  <si>
    <t>29/05/2019</t>
  </si>
  <si>
    <t>13087799</t>
  </si>
  <si>
    <t>02/07/2019</t>
  </si>
  <si>
    <t>http://transparencia.esonora.gob.mx/NR/rdonlyres/075ABF46-0242-4714-B5D4-E0F437CA9AE5/378241/DGAJ052INFORMEDECOMISIONDETRABAJOJESUSOMARPEREZLUN.pdf</t>
  </si>
  <si>
    <t>NO PRESENTO FACTURA POR CONCEPTO DE HOSPEDAJE(VIATICOS)</t>
  </si>
  <si>
    <t>67DB19171EF7231E0DA2EA1D4E656484</t>
  </si>
  <si>
    <t>PROCURADOR</t>
  </si>
  <si>
    <t>PROCURADURIA AMBIENTAL</t>
  </si>
  <si>
    <t>REEMBOLSO DE GASTOS REALIZADOS EN CUBRIR REUNION DE TRABAJO EL DIA 04 DE JULIO 2019</t>
  </si>
  <si>
    <t>13087167</t>
  </si>
  <si>
    <t>05/07/2019</t>
  </si>
  <si>
    <t>http://transparencia.esonora.gob.mx/NR/rdonlyres/075ABF46-0242-4714-B5D4-E0F437CA9AE5/378307/RMBGASTOSREPRESENTACIONJOSEDEJESUSROCHINMORALESGTO.pdf</t>
  </si>
  <si>
    <t>68F4D5F56414C5257FDB2F572EA08013</t>
  </si>
  <si>
    <t>REEMBOLSO DE GASTOS DEL 04 AL 11 DE JUNIO DEL 2019 REALIZADOS PARA CUBRIR REUNIÓN DE TRABAJO</t>
  </si>
  <si>
    <t>04/06/2019</t>
  </si>
  <si>
    <t>13087552</t>
  </si>
  <si>
    <t>http://transparencia.esonora.gob.mx/NR/rdonlyres/075ABF46-0242-4714-B5D4-E0F437CA9AE5/378237/DGAJ01219GASTOSDEREPRESENTACIONOLIVERGERADOREALCAR.pdf</t>
  </si>
  <si>
    <t>REUNIONES DE TRABAJO 04,11,30 DE JUNIO Y 01 DE JULIO 2019, REEMBOLSO DE GASTOS REALIZADOS POR E. LIC. OLIVER GERARDO REAL CARPIO</t>
  </si>
  <si>
    <t>FBEF22FA81640FDE2B54CCB3D4072D6C</t>
  </si>
  <si>
    <t>JOSE RAMON</t>
  </si>
  <si>
    <t>SOTELO</t>
  </si>
  <si>
    <t>MENDOZA</t>
  </si>
  <si>
    <t>DGIV-193/19 COMISION DE TRABAJO MUNICIPIO DE NACOZARI,SONORA</t>
  </si>
  <si>
    <t>2320.09</t>
  </si>
  <si>
    <t>13078376</t>
  </si>
  <si>
    <t>http://transparencia.esonora.gob.mx/NR/rdonlyres/075ABF46-0242-4714-B5D4-E0F437CA9AE5/378242/DGIV19319INFORMEDECOMISONDETRABAJOJOSERSOTELOMENDO.pdf</t>
  </si>
  <si>
    <t>E34692FD6EAABE0FFD81482F88266D8D</t>
  </si>
  <si>
    <t>31/07/0209</t>
  </si>
  <si>
    <t>DGIV-196/19 COMISION DE TRABAJO MUNICIPIO DE NACOZARI,SONORA</t>
  </si>
  <si>
    <t>13078390</t>
  </si>
  <si>
    <t>3200</t>
  </si>
  <si>
    <t>879.91</t>
  </si>
  <si>
    <t>http://transparencia.esonora.gob.mx/NR/rdonlyres/075ABF46-0242-4714-B5D4-E0F437CA9AE5/378303/DGIV19619INFORMEDECOMISIONDETRABAJOFCOJMAYTORENANA.pdf</t>
  </si>
  <si>
    <t>BF4176012F80A381FDCFA7428D8C2F51</t>
  </si>
  <si>
    <t>DGIV195/19 COMISION DE TRABAJO MUNICIPIO DE NOGALES</t>
  </si>
  <si>
    <t>13075761</t>
  </si>
  <si>
    <t>699.71</t>
  </si>
  <si>
    <t>http://transparencia.esonora.gob.mx/NR/rdonlyres/075ABF46-0242-4714-B5D4-E0F437CA9AE5/378300/DGIV19519INFORMEDECOMISIONDETRABAJOREYNALDOMENDIVI.pdf</t>
  </si>
  <si>
    <t>4D28C27060AA0C0864060913E765159A</t>
  </si>
  <si>
    <t>DIRECTOR GENERAL DE INSPECCION Y VIGILANCIA</t>
  </si>
  <si>
    <t>DGIV-194/19 COMISION DE TRABAJO</t>
  </si>
  <si>
    <t>4000.29</t>
  </si>
  <si>
    <t>DGIV-194/19 COMISION DE TRABAJO MUNICIPIO DE NOGALES SONORA</t>
  </si>
  <si>
    <t>13075687</t>
  </si>
  <si>
    <t>http://transparencia.esonora.gob.mx/NR/rdonlyres/075ABF46-0242-4714-B5D4-E0F437CA9AE5/378296/DGIV19419INFORMEDECOMISIONDETRABAJOCONRADOVALENZUE.pdf</t>
  </si>
  <si>
    <t>9A4EE2524DC3DA62A8AE903C6296321C</t>
  </si>
  <si>
    <t>01/06/2019</t>
  </si>
  <si>
    <t>30/06/2019</t>
  </si>
  <si>
    <t>COORDINADOR DE SISTEMAS DE INFORMACION</t>
  </si>
  <si>
    <t>GEORGINA</t>
  </si>
  <si>
    <t>WILSON</t>
  </si>
  <si>
    <t>MARTINEZ</t>
  </si>
  <si>
    <t>DGAJ-058/2019 COMISION DE TRABAJO MUNICIPIO DE NOGALES, SONORA</t>
  </si>
  <si>
    <t>DGAJ058/2019 COMISION DE RABAJO MUNISIPIO DE NOGALES, SONORA</t>
  </si>
  <si>
    <t>10704751</t>
  </si>
  <si>
    <t>http://transparencia.esonora.gob.mx/NR/rdonlyres/075ABF46-0242-4714-B5D4-E0F437CA9AE5/368581/DGAJ058OFICIODECOMISIONDETRABAJODEL11AL12DEJUNIODE.pdf</t>
  </si>
  <si>
    <t>NO SE HIZO ENTREGA FACTURA POR CONCEPTO DE HOSPEDAJE</t>
  </si>
  <si>
    <t>B7A8976696295BE121EFAFCAC8926622</t>
  </si>
  <si>
    <t xml:space="preserve">VALENZUELA </t>
  </si>
  <si>
    <t>DGIV-174/19 COMISION DE TRABAJO AGUA PRIETA SONORA</t>
  </si>
  <si>
    <t>AGUA PRIETA</t>
  </si>
  <si>
    <t>19/06/2019</t>
  </si>
  <si>
    <t>20/06/2019</t>
  </si>
  <si>
    <t>10643715</t>
  </si>
  <si>
    <t>949.2</t>
  </si>
  <si>
    <t>27/06/2019</t>
  </si>
  <si>
    <t>http://transparencia.esonora.gob.mx/NR/rdonlyres/075ABF46-0242-4714-B5D4-E0F437CA9AE5/368593/DGIV174COMISIONDETRABAJODEL19AL20DEJUNIO19AGUAPRIT.pdf</t>
  </si>
  <si>
    <t>28/06/2019</t>
  </si>
  <si>
    <t>67A6AB8E6231C052D2A424B222D7ED3E</t>
  </si>
  <si>
    <t>DGIV-175/19 COMISION DE TRABAJO MUNICIPIO AGUA PRIETA SONORA</t>
  </si>
  <si>
    <t>3050.8</t>
  </si>
  <si>
    <t>10643717</t>
  </si>
  <si>
    <t>http://transparencia.esonora.gob.mx/NR/rdonlyres/075ABF46-0242-4714-B5D4-E0F437CA9AE5/368594/DGIV175COMISIONDETRABAJODEL19AL20DEJUNIO19AGUAPRIT.pdf</t>
  </si>
  <si>
    <t>C7F8D010B6D8491E876BB51394FF6602</t>
  </si>
  <si>
    <t>COORDINADORA DE PROGRAMAS DE FOMENTO AMBIENTAL</t>
  </si>
  <si>
    <t>DIRECCION GRAL DE RECURSOS NATURALES</t>
  </si>
  <si>
    <t>ROCIO BERENICE</t>
  </si>
  <si>
    <t>RINCON</t>
  </si>
  <si>
    <t>DGRNYFA007 COMISION DE TRABAJO AGUA PRIETA SONORA</t>
  </si>
  <si>
    <t>22/05/2019</t>
  </si>
  <si>
    <t>23/05/2019</t>
  </si>
  <si>
    <t>10637717</t>
  </si>
  <si>
    <t>1280</t>
  </si>
  <si>
    <t>http://transparencia.esonora.gob.mx/NR/rdonlyres/075ABF46-0242-4714-B5D4-E0F437CA9AE5/368600/DGRNYFA007INFORMEYOFICIODECOMISIONDETRABAJOLICROCI.pdf</t>
  </si>
  <si>
    <t>9D436A3BFF94D8CB91D817A1FE9B9B07</t>
  </si>
  <si>
    <t>DIRECCION GENERAL DE RECURSOS NATURALES</t>
  </si>
  <si>
    <t>DGRNYFA007 COMISION DE TRABAJO MUNICIPIO AGUA PRIETA SONORA</t>
  </si>
  <si>
    <t>10637565</t>
  </si>
  <si>
    <t>017CA8E96083E095A66A5DEC1671D5D7</t>
  </si>
  <si>
    <t>GASTOS DE ATENCION Y REPRESENTACION REUNION DE TRABAJO CON EL DIPUTADO ING. RAUL CASTELO, ASUNTOS PROYECTOS AMBIENTALES EL DIA 05 DE JUNIO 2019</t>
  </si>
  <si>
    <t xml:space="preserve">GASTOS DE ATENCION Y REPRESENTACION REUNION DE TRABAJO CON EL DIPUTADO ING. RAUL CASTELO, ASUNTOS PROYECTOS AMBIENTALES EL DIA 05 DE JUNIO 2019 </t>
  </si>
  <si>
    <t>05/06/2019</t>
  </si>
  <si>
    <t>10635055</t>
  </si>
  <si>
    <t>06/06/2019</t>
  </si>
  <si>
    <t>http://transparencia.esonora.gob.mx/NR/rdonlyres/075ABF46-0242-4714-B5D4-E0F437CA9AE5/368597/GASTOSDEATENCIONLICJOSEJESUSROCHINMORALES05DEJUNIO.pdf</t>
  </si>
  <si>
    <t>20825FF49F15A7E33075277C9FB2E4C3</t>
  </si>
  <si>
    <t>12 HONORARIOS</t>
  </si>
  <si>
    <t>ENC DEL DESPACHO DE LA DIRECCION GENERAL DE ADMINISTRACION Y FINANZAS</t>
  </si>
  <si>
    <t>DIRECCIO GENERAL DE ADMINISTRACION Y FINANZAS</t>
  </si>
  <si>
    <t>DGAF SV04/19 COMISION DE TRABAJO  MUNICIPIO GUAYMAS, SONORA</t>
  </si>
  <si>
    <t>7198.82</t>
  </si>
  <si>
    <t>10621517</t>
  </si>
  <si>
    <t>25/06/2019</t>
  </si>
  <si>
    <t>http://transparencia.esonora.gob.mx/NR/rdonlyres/075ABF46-0242-4714-B5D4-E0F437CA9AE5/368579/DAFSV04INFORMEDECOMISIONDETRAAJOMUNICIPIOGUAYMASSO.pdf</t>
  </si>
  <si>
    <t>090C1C9299E420BC37F0AF0AE8179B88</t>
  </si>
  <si>
    <t>ENCARGADO DE LA DIRECCION GRAL DE ADMIISTRACION Y FINANZAS</t>
  </si>
  <si>
    <t>DAF SV04/2019 COMISION DE TRABAJO MUNICIPIO GUAYMAS SONORA</t>
  </si>
  <si>
    <t>10621503</t>
  </si>
  <si>
    <t>C786194C89411C89DC9AE0CCCFA7CC99</t>
  </si>
  <si>
    <t>DGIV-13O/19 COMISION DE TRABAJO MUNICIPIO DE PITIQUITO,SONORA</t>
  </si>
  <si>
    <t>PITIQUITO</t>
  </si>
  <si>
    <t>07/05/2019</t>
  </si>
  <si>
    <t>08/05/2019</t>
  </si>
  <si>
    <t>10577834</t>
  </si>
  <si>
    <t>17/06/2019</t>
  </si>
  <si>
    <t>http://transparencia.esonora.gob.mx/NR/rdonlyres/075ABF46-0242-4714-B5D4-E0F437CA9AE5/368588/DGIV130OFICIOEINFORMEDECOMISIONDETRABAJODEL07AL08D.pdf</t>
  </si>
  <si>
    <t>NO HIZO ENTREGA DE FACTURA POR CONCEPTO DE VIATICOS(HOSPEDAJE)</t>
  </si>
  <si>
    <t>56AB1755B14D0AFAD175DC2DA858B5D2</t>
  </si>
  <si>
    <t>01/06/0209</t>
  </si>
  <si>
    <t>INSPECTOR Y NOTIFICADOS</t>
  </si>
  <si>
    <t>DGIV-172/19 COMISION DE TRABAJO MUNICIPIO DE NOGALES, SONORA</t>
  </si>
  <si>
    <t>10544960</t>
  </si>
  <si>
    <t>http://transparencia.esonora.gob.mx/NR/rdonlyres/075ABF46-0242-4714-B5D4-E0F437CA9AE5/368591/DGIV172INFORMEDECOMISIONDETRABAJODEL12AL13DEJUNIO2.pdf</t>
  </si>
  <si>
    <t>8A2C89BC9282F8A7EF4F40C20FFA9CA2</t>
  </si>
  <si>
    <t>INSPECTOR Y NOTIFICADOR  AMBIENTAL</t>
  </si>
  <si>
    <t xml:space="preserve">VICTOR </t>
  </si>
  <si>
    <t>DGAJ-059/2019 COMISION DE TRABAJO EN LA DURA,MUNICIPIO TESOPACO, SONORA</t>
  </si>
  <si>
    <t>TESOPACO</t>
  </si>
  <si>
    <t>14/06/2019</t>
  </si>
  <si>
    <t>10549039</t>
  </si>
  <si>
    <t>http://transparencia.esonora.gob.mx/NR/rdonlyres/075ABF46-0242-4714-B5D4-E0F437CA9AE5/368582/DGAJ059INFORMEDECOMISIONDETRABAJODEL13AL14DEJUNIO2.pdf</t>
  </si>
  <si>
    <t>NO HIZO ENTREGA DE FACTURA POR CONCEPTO DE HOSPEDAJE(VIATICOS)</t>
  </si>
  <si>
    <t>895598B9C5A74E46CC2791615C3C72C9</t>
  </si>
  <si>
    <t>PERSONAL HONORARIOS</t>
  </si>
  <si>
    <t xml:space="preserve">PUGA </t>
  </si>
  <si>
    <t>DGIV-173/2019 COMISION DE TRABAJO LA DURA, MUNICIPIO DE TESOPACO SONORA</t>
  </si>
  <si>
    <t>10554103</t>
  </si>
  <si>
    <t>http://transparencia.esonora.gob.mx/NR/rdonlyres/075ABF46-0242-4714-B5D4-E0F437CA9AE5/368592/DGIV173INFORMEDECOMISIONDETRABAJODEL13AL14DEJUNIO2.pdf</t>
  </si>
  <si>
    <t>DIRECCION GENERAL DE ADMINISTRACION Y FINANAS</t>
  </si>
  <si>
    <t>NO REALIZARON ENTREGA DE FACTURA POR CONCEPTO DE GASTOS DE HOSPEDAJE(VIATICOS)</t>
  </si>
  <si>
    <t>CF3E50490039534D44AD78D23511E6DE</t>
  </si>
  <si>
    <t>OPA SV12/2019 COMISION DE RABAJO MUNICIPIO DE GUYMAS, SONORA(RECORRIDOS DE VIGILANCIA EN MATERIA AMBIENTAL)</t>
  </si>
  <si>
    <t>6436.57</t>
  </si>
  <si>
    <t>10575905</t>
  </si>
  <si>
    <t>6500</t>
  </si>
  <si>
    <t>18/06/2019</t>
  </si>
  <si>
    <t>http://transparencia.esonora.gob.mx/NR/rdonlyres/075ABF46-0242-4714-B5D4-E0F437CA9AE5/368598/OPASV12OFICIOEINFORMEDECOMISIONDETRABAJODELDEL31DE.pdf</t>
  </si>
  <si>
    <t>A9C2963D68FE60720941B1737E0ABBD4</t>
  </si>
  <si>
    <t>OPA SV09/2019 COMISION DE TRABAJO CIUDAD DE MEXICO A ATENCION CONVOCATORIA  DE PARTE DEL PRESIDENTE DE LA ASOCIACION NACIONAL DE AUTORIDADES AMBIENTALES ESTATALES PARA FIRMA DE CONVENIO DE MARZO DE COLABORACION CON LA SEMARNAT</t>
  </si>
  <si>
    <t>CIUDAD DE MEXICO</t>
  </si>
  <si>
    <t>10575775</t>
  </si>
  <si>
    <t>7500</t>
  </si>
  <si>
    <t>2738.54</t>
  </si>
  <si>
    <t>http://transparencia.esonora.gob.mx/NR/rdonlyres/075ABF46-0242-4714-B5D4-E0F437CA9AE5/368605/OPASV09INFORMEDECOMISIONDETRABAJODEL12AL14DEMAYO20.pdf</t>
  </si>
  <si>
    <t>60D940B39C6ABF4A36EE5C2D267CEC8A</t>
  </si>
  <si>
    <t>OPA SV12/2019 COMISION DE TRABAJO GUAYMAS SONORA (RECORRIDOS DE VIGILANCIA EN MATERIA AMBIENTAL)</t>
  </si>
  <si>
    <t>10577720</t>
  </si>
  <si>
    <t>B0C53016130B07CA24595DA3362D679D</t>
  </si>
  <si>
    <t>DGIV-163/19 COMISION DE TRABAJO EN EL MUNICIPIO DE MAGDALENA SONORA DEL 05 AL 07 DE JUNIO DEL 2019</t>
  </si>
  <si>
    <t>MAGDALENA</t>
  </si>
  <si>
    <t>07/06/2019</t>
  </si>
  <si>
    <t>10524816</t>
  </si>
  <si>
    <t>http://transparencia.esonora.gob.mx/NR/rdonlyres/075ABF46-0242-4714-B5D4-E0F437CA9AE5/368590/DGIV163INFORMEDECOMISIONDETRABAJODEL05AL07DEJUNIO2.pdf</t>
  </si>
  <si>
    <t>C758EF9F1CEBD3C6A16E7106E83239CD</t>
  </si>
  <si>
    <t>INSPECTOR Y NOTIFICADOR</t>
  </si>
  <si>
    <t>DIRECCION GRAL DE INSPECCION Y VIGILANCIA</t>
  </si>
  <si>
    <t>DGIV 148 COMISION DE TRABAJO CABORCA NOGALES Y PUERTO PEÑASCO, SONORA</t>
  </si>
  <si>
    <t>6066.49</t>
  </si>
  <si>
    <t xml:space="preserve">CABORCA </t>
  </si>
  <si>
    <t>20/05/2019</t>
  </si>
  <si>
    <t>10523682</t>
  </si>
  <si>
    <t>03/06/2019</t>
  </si>
  <si>
    <t>http://transparencia.esonora.gob.mx/NR/rdonlyres/075ABF46-0242-4714-B5D4-E0F437CA9AE5/368583/DGIV148INFORMEDECOMISIONDETRABAJODEL20AL22DEMAYO20.pdf</t>
  </si>
  <si>
    <t>78BCD81D244C51BE743B086DE9D4E95D</t>
  </si>
  <si>
    <t>DGIV 147 COMISION DE TRABAJO NOGALES, PUERTO EÑASCO Y CABORCA SONORA</t>
  </si>
  <si>
    <t>CABORCA</t>
  </si>
  <si>
    <t>10523736</t>
  </si>
  <si>
    <t>http://transparencia.esonora.gob.mx/NR/rdonlyres/075ABF46-0242-4714-B5D4-E0F437CA9AE5/368589/DGIV147INFORMEDECOMISIONDETRABAJODEL20AL22DEMAYO20.pdf</t>
  </si>
  <si>
    <t>A53F3D79E13D035F2E1B23B133CC591B</t>
  </si>
  <si>
    <t>DGIV 164 COMISION DE TRABAJO MUNICIPIO MAGDALENA SONORA</t>
  </si>
  <si>
    <t>DGIV 164 COMISION DE TRABAJO MPIO MAGDALENA SONORA</t>
  </si>
  <si>
    <t>10519157</t>
  </si>
  <si>
    <t>http://transparencia.esonora.gob.mx/NR/rdonlyres/075ABF46-0242-4714-B5D4-E0F437CA9AE5/368584/DGIV164INFORMEDECOMISIONDETRABAJODEL05AL07DEJUNIO2.pdf</t>
  </si>
  <si>
    <t>F47C450A5EC28E6E15B5026A1AAA48D4</t>
  </si>
  <si>
    <t>DGIV166/2019 COMISION DE TRABAJO MUNICIPIO DE CAJEME, SONORA</t>
  </si>
  <si>
    <t>10519140</t>
  </si>
  <si>
    <t>940</t>
  </si>
  <si>
    <t>10/06/2019</t>
  </si>
  <si>
    <t>http://transparencia.esonora.gob.mx/NR/rdonlyres/075ABF46-0242-4714-B5D4-E0F437CA9AE5/368585/DGIV166INFORMEDECOMISIONDETRABAJODEL05AL06DEJUNIO2.pdf</t>
  </si>
  <si>
    <t>DF169115D40959E85110C34CFE78C6A6</t>
  </si>
  <si>
    <t>OPA SV10 (REPOSICION DE GASTOS DE ATENCION) FECHA 13 DE JUNIO19 LIC. JOSE JESUS ROCHIN MORALES</t>
  </si>
  <si>
    <t>9900</t>
  </si>
  <si>
    <t>17/05/2019</t>
  </si>
  <si>
    <t>10519126</t>
  </si>
  <si>
    <t>http://transparencia.esonora.gob.mx/NR/rdonlyres/075ABF46-0242-4714-B5D4-E0F437CA9AE5/368596/OPASV10INFORMEDECOMISIONDETRABAJODELDEL16AL17DEMAY.pdf</t>
  </si>
  <si>
    <t>REPOSICION DE GTOS DE( FECHA 13 DE JUNIO 2019) A NOMBRE DEL C. LIC. JOSE JESUS ROCHIN MORALES POR LA CANTIDAD DE 1465 POR CONCEPTO DE GASTOS DE ATENCION $ 1350.00 Y PAGO DE CASETAS $115.00 REALIZADOS EN COMISION DE TRABAJO PUERTO PEÑASCO DEL 16 AL 17 DE MAYO DEL 2019 SALIDA OPA SV 10</t>
  </si>
  <si>
    <t>B6731A1CDA9BAE3C0F7CD469F4D0AC40</t>
  </si>
  <si>
    <t>DGAJ-058/19 COMISION DE TRABAJO MUNICIPIOS DE AGUA PRIETA Y CANANEA, SONORA</t>
  </si>
  <si>
    <t>3000.25</t>
  </si>
  <si>
    <t>DGAJ-058/19 COMISION DE TRABAJO  MUNICIPIO DE AGUA PRIETA, SONORA</t>
  </si>
  <si>
    <t>10518597</t>
  </si>
  <si>
    <t>http://transparencia.esonora.gob.mx/NR/rdonlyres/075ABF46-0242-4714-B5D4-E0F437CA9AE5/368580/DGAJ058INFORMEEOFICIODECOMISIONDETRABAJODEL11AL12D.pdf</t>
  </si>
  <si>
    <t>5B032A57A784F435016A29462F52FFBB</t>
  </si>
  <si>
    <t xml:space="preserve">OPA SV10 COMISION DE TRABAJO PUERTO PEÑASCO DEL 16 AL 17 DE MAYO 2019 </t>
  </si>
  <si>
    <t>OPA SV10 COMISION DE TRABAJO PUERTO PEAÑASCO SONORA</t>
  </si>
  <si>
    <t>10518772</t>
  </si>
  <si>
    <t>2250</t>
  </si>
  <si>
    <t>400</t>
  </si>
  <si>
    <t>REEMBOLSO GASTOS 13 DE JUNIO POR LA CANTIDAD DE 1465, CORRESPONDIENTE A $1350 DE GASTOS DE ATENCION Y $ 115 CUOTAS DE PEAJE, POR CONCEPTO DE COMISION DE TRABAJO PUERTO PEÑASCO, SONORA DEL 16 AL 17 DE MAYO DEL 2019</t>
  </si>
  <si>
    <t>1FAF7FC5372F99647EDDC32F9F40DD92</t>
  </si>
  <si>
    <t>ENCARGADO DEL DESPACHO DE LA DIR. GRAL DE ASUNTOS JURIDICOS</t>
  </si>
  <si>
    <t>GASTOS DE ATENCION REALIZADOS EN REUNION DE TRABAJO DEL PROCURADOR AMBIENTAL, Y PERSONAL DE LA SECRETARIA DE HACIENDA DEL ESTADO, CON EL FIN DE TRATAR ASUNTOS RELACIONADOS A LOS RECURSOS Y OPERACION DEL ORGANISMO LOS DIAS 4 Y 11 DE JUNIO 2019</t>
  </si>
  <si>
    <t>LIC. OLIVER G REAL C (RMB)GASTOS DE ATENCION REALIZADOS EN REUNION DE TRABAJO DEL PROCURADOR AMBIENTAL, Y PERSONAL DE LA SECRETARIA DE HACIENDA DEL ESTADO, CON EL FIN DE TRATAR ASUNTOS RELACIONADOS A LOS RECURSOS Y OPERACION DEL ORGANISMO LOS DIAS 4 Y 11 DE JUNIO 2019</t>
  </si>
  <si>
    <t>10518607</t>
  </si>
  <si>
    <t>1320</t>
  </si>
  <si>
    <t>http://transparencia.esonora.gob.mx/NR/rdonlyres/075ABF46-0242-4714-B5D4-E0F437CA9AE5/368604/OPA04Y11JUN19GASTOSDEATENCIONLICOLIVERGERARDOREALC.pdf</t>
  </si>
  <si>
    <t>259788163A8C23E6897507BBCC9FF02A</t>
  </si>
  <si>
    <t>DGIV-170/2019 COMISION DE TRABAJO A LOSMUNICIPIOS DE AGUA PRIETA Y CANANEA</t>
  </si>
  <si>
    <t>SOORA</t>
  </si>
  <si>
    <t>DGIV 170/2019 COMISION DE TRABAJO MUNICIPIOS DE CANANEA Y AGUA PRIETA,SONORA</t>
  </si>
  <si>
    <t>10518573</t>
  </si>
  <si>
    <t>http://transparencia.esonora.gob.mx/NR/rdonlyres/075ABF46-0242-4714-B5D4-E0F437CA9AE5/368586/DGIV170INFORMEDECOMISIONDETRABAJODEL11AL12DEJUNIO2.pdf</t>
  </si>
  <si>
    <t>DIRECCION GENERAL DE ADMISTRACION Y FINANZAS</t>
  </si>
  <si>
    <t>FD13C23D0DA7B33B27F5C9ED375763BF</t>
  </si>
  <si>
    <t>DGIV 165 COMISION DE TRABAJO CAJEME SONORA</t>
  </si>
  <si>
    <t>3560</t>
  </si>
  <si>
    <t>MEXCO</t>
  </si>
  <si>
    <t>DGIV165 COMISION DE TRABAJO CAJEME, SONORA</t>
  </si>
  <si>
    <t>10519154</t>
  </si>
  <si>
    <t>http://transparencia.esonora.gob.mx/NR/rdonlyres/075ABF46-0242-4714-B5D4-E0F437CA9AE5/369045/DGIV165INFORMEDECOMISIONDETRABAJODEL05AL06DEJUNIO2.pdf</t>
  </si>
  <si>
    <t>58DA076AE785CE4D09D8B03194FBF24E</t>
  </si>
  <si>
    <t>COORDINADOR DE PLANEACION Y POLITICA AMBIENTAL</t>
  </si>
  <si>
    <t>DGPPA-SV09/19 COMISION DE TRABAJO MUNICIPIO AGUA PRIETA</t>
  </si>
  <si>
    <t>10515775</t>
  </si>
  <si>
    <t>http://transparencia.esonora.gob.mx/NR/rdonlyres/075ABF46-0242-4714-B5D4-E0F437CA9AE5/368595/DGPPASV09INFORMEDECOMISIONDETRABAJOAGUAPRIETASONOR.pdf</t>
  </si>
  <si>
    <t>1C8F7F13C0C75849A70061F396FCF1FB</t>
  </si>
  <si>
    <t>01/05/2019</t>
  </si>
  <si>
    <t>DGAJ-047/2019 COMISION DE TRABAJO DEL 23 AL 24 DE MAYO DEL 2019, EN LOS MUNICIPIOS DE OBREGON Y NAVOJOA, SONORA</t>
  </si>
  <si>
    <t>24/05/2019</t>
  </si>
  <si>
    <t>10469738</t>
  </si>
  <si>
    <t>http://transparencia.esonora.gob.mx/NR/rdonlyres/075ABF46-0242-4714-B5D4-E0F437CA9AE5/364184/DGAJ047INFORMEDETRABAJOEINFORMEDECOMISIONDETRABAJO.pdf</t>
  </si>
  <si>
    <t>62F6546F452E551DAF67ACB5BF42F112</t>
  </si>
  <si>
    <t>ENC DEL DESPACHO DE LA DIRECCION GRAL DE ASUNTOS JURIDICOS</t>
  </si>
  <si>
    <t>GASTOS DE REPRESENTACION REALIZADOS EN REUNION DE TRABAJO CON INTEGRANTES DEL CONGRESO DEL ESTADO PARA PLANEACION DE JORNADAS AMBIENTALES</t>
  </si>
  <si>
    <t>09/05/2019</t>
  </si>
  <si>
    <t>12/05/2019</t>
  </si>
  <si>
    <t>9881560</t>
  </si>
  <si>
    <t>4711</t>
  </si>
  <si>
    <t>http://transparencia.esonora.gob.mx/NR/rdonlyres/075ABF46-0242-4714-B5D4-E0F437CA9AE5/364192/DGIV132VIATICOSDECOMISIONDETRABAJODEL08AL09DEMAYO2.pdf</t>
  </si>
  <si>
    <t>28/05/2019</t>
  </si>
  <si>
    <t>1772C9FE2354FBEF7958CE3790C3186F</t>
  </si>
  <si>
    <t>COORDINADOR DE PROGRAMAS DE FOMENTO AMBIENTAL</t>
  </si>
  <si>
    <t>DRECCION GENERAL DE RECURSOS NATURALES Y FOMENTO AMBIENTAL</t>
  </si>
  <si>
    <t>ROCIO</t>
  </si>
  <si>
    <t>BERENICE</t>
  </si>
  <si>
    <t>DGRNYFA-06/2019  COMISION DE TRABAJO  MUNICIPIOS CAJEME Y NAVOJOA, SONORA DEL 15 AL 16 DE MAYO DEL 2019</t>
  </si>
  <si>
    <t>9888491</t>
  </si>
  <si>
    <t>939</t>
  </si>
  <si>
    <t>21/05/2019</t>
  </si>
  <si>
    <t>http://transparencia.esonora.gob.mx/NR/rdonlyres/075ABF46-0242-4714-B5D4-E0F437CA9AE5/364198/DGRNYFA006INFORMEYOFICIODECOMISIONDETRABAJOMUNICIP.pdf</t>
  </si>
  <si>
    <t>326D198785A07E6A7EAF57AC93242DB1</t>
  </si>
  <si>
    <t>DGIV-132/19 COMISION DE TRABAJO MUNICIPIO DE CAJEME,SONORA</t>
  </si>
  <si>
    <t>9876181</t>
  </si>
  <si>
    <t>http://transparencia.esonora.gob.mx/NR/rdonlyres/075ABF46-0242-4714-B5D4-E0F437CA9AE5/364191/DGIV132INFORMEDECOMISIONDETRABAJODEL08AL09DEMAYO20.pdf</t>
  </si>
  <si>
    <t>46DF1E34394402A82A79E5E481C7EC53</t>
  </si>
  <si>
    <t xml:space="preserve">SOTELO </t>
  </si>
  <si>
    <t>DGIV-138/19 COMISION DE TRABAJO MUNICIPIO DE NOGALES SONORA</t>
  </si>
  <si>
    <t>2400.25</t>
  </si>
  <si>
    <t>13/05/2019</t>
  </si>
  <si>
    <t>9673611</t>
  </si>
  <si>
    <t>http://transparencia.esonora.gob.mx/NR/rdonlyres/075ABF46-0242-4714-B5D4-E0F437CA9AE5/364194/DGIV138INFORMEDECOMISIONDETRABAJOMPIONOGALESSONORA.pdf</t>
  </si>
  <si>
    <t>9FCD82B8A7FECE615FDB84B2F84DBDA9</t>
  </si>
  <si>
    <t>DGIV-139/19 COMISION DE TRABAJO MUINICIPIO DE NOGALES, SONORA</t>
  </si>
  <si>
    <t>14/05/2019</t>
  </si>
  <si>
    <t>9674136</t>
  </si>
  <si>
    <t>99.75</t>
  </si>
  <si>
    <t>http://transparencia.esonora.gob.mx/NR/rdonlyres/075ABF46-0242-4714-B5D4-E0F437CA9AE5/364196/DGIV139OFICIODECOMISIONDETRABAJOMPIONOGALESSONORAI.pdf</t>
  </si>
  <si>
    <t>86DAEF0D6393DF3879DF5EC21210F3B6</t>
  </si>
  <si>
    <t>20149</t>
  </si>
  <si>
    <t>DIRECCION DE INSPECCION Y VIGILANCIA</t>
  </si>
  <si>
    <t>DGIV-131/19 COMISION DE TRABAJO MNICIPIO DE CAJEE,SONORA</t>
  </si>
  <si>
    <t>DGIV-131/19 COMISION DE TRABAJO CAJEME,SONORA</t>
  </si>
  <si>
    <t>9644356</t>
  </si>
  <si>
    <t>http://transparencia.esonora.gob.mx/NR/rdonlyres/075ABF46-0242-4714-B5D4-E0F437CA9AE5/364190/DGIV131OFICIODECOMISIONDETRABAJOMPIOCAJEMESONORAIN.pdf</t>
  </si>
  <si>
    <t>2174BF0FFD5762477CB0AF4166D2DDE0</t>
  </si>
  <si>
    <t>DGIV107/19 COMISION DE TRABAJO MUNIIPIOS ETCHOJOA, NAVOJOA Y HUATABAMPO,SONORA</t>
  </si>
  <si>
    <t>HUATABAMPO</t>
  </si>
  <si>
    <t>24/04/2019</t>
  </si>
  <si>
    <t>9601091</t>
  </si>
  <si>
    <t>http://transparencia.esonora.gob.mx/NR/rdonlyres/075ABF46-0242-4714-B5D4-E0F437CA9AE5/364187/DGIV107INFORMEDECOMISIONDETRABAJOMUNICIPIODEHUATAB.pdf</t>
  </si>
  <si>
    <t>03787C1329DE6E7C228D02F91DC184D4</t>
  </si>
  <si>
    <t>01/04/2019</t>
  </si>
  <si>
    <t>NOTIFICADOR</t>
  </si>
  <si>
    <t>DGAJ022 COMISION DE TRABAJO NOGALES SONORA</t>
  </si>
  <si>
    <t>DGAJ022 COMISION DETRABAJO A REALIZAR NOTIF A EMPRESAS (5 NOTIFICACION DE ACUERDOS DE IRREGULARIDAD Y RESOLUCIONES ADMVAS)</t>
  </si>
  <si>
    <t>07/03/2019</t>
  </si>
  <si>
    <t>08/03/2019</t>
  </si>
  <si>
    <t>8898731</t>
  </si>
  <si>
    <t>1500</t>
  </si>
  <si>
    <t>http://transparencia.esonora.gob.mx/NR/rdonlyres/075ABF46-0242-4714-B5D4-E0F437CA9AE5/355153/DGAJ022INFORMEDETRABAJODECOMISIONCLAIZARUIZVEGAMPI.pdf</t>
  </si>
  <si>
    <t>NO ENTREGO FACTURA DE HOSPEDAJE</t>
  </si>
  <si>
    <t>41FB0A508B10E63FDAFDA99E964BB24D</t>
  </si>
  <si>
    <t>COORNADOR DE BIENESTAR Y PROTECCION ANIMAL</t>
  </si>
  <si>
    <t>ELSA JULIA</t>
  </si>
  <si>
    <t>ESQUER</t>
  </si>
  <si>
    <t>MUNGUIA</t>
  </si>
  <si>
    <t>DGIV094 CAPACITACION AGUASCALIENTES</t>
  </si>
  <si>
    <t>AGUASCALIENTES</t>
  </si>
  <si>
    <t>DGIV094 ASISTENCIA A CAPACITACION SOBRE LEGISLACION Y BIENESTAR ANIMAL</t>
  </si>
  <si>
    <t>07/04/2019</t>
  </si>
  <si>
    <t>10/04/2019</t>
  </si>
  <si>
    <t>8898855</t>
  </si>
  <si>
    <t>6050</t>
  </si>
  <si>
    <t>423.82</t>
  </si>
  <si>
    <t>http://transparencia.esonora.gob.mx/NR/rdonlyres/075ABF46-0242-4714-B5D4-E0F437CA9AE5/355164/DGIV094OFICIODECOMISIONDETRABAJOELSAJULIAESQUERMUN.pdf</t>
  </si>
  <si>
    <t>211A3256D1A7116B71358A0BF4D3B97E</t>
  </si>
  <si>
    <t>DIRECTOR GRAL DE ASUNTOS JURIDICOS</t>
  </si>
  <si>
    <t>REEMBOLSO DE GASTOS REALIZADOS EN ATENCION A DIPUTADOS DEL CONGRESO DEL ESTADO PARA TRATAR ASUNTOS DE PROYECTOS AMBIENTALES</t>
  </si>
  <si>
    <t>23/04/2019</t>
  </si>
  <si>
    <t>8898563</t>
  </si>
  <si>
    <t>4005</t>
  </si>
  <si>
    <t>http://transparencia.esonora.gob.mx/NR/rdonlyres/075ABF46-0242-4714-B5D4-E0F437CA9AE5/355174/REPOSICIONDEGASTOSREALIZADOSENATENCIONADIPUTADOSDE.pdf</t>
  </si>
  <si>
    <t>E7AC38E6DD37A99E57DB2E170768615E</t>
  </si>
  <si>
    <t>DGIV097 COMISION DE TRABAJO IMURIS Y MAGDALENA SONORA</t>
  </si>
  <si>
    <t>1176</t>
  </si>
  <si>
    <t>DGIV097 COMISION DE TRABAJO MAGDALENA SONORA</t>
  </si>
  <si>
    <t>03/04/2019</t>
  </si>
  <si>
    <t>04/04/2019</t>
  </si>
  <si>
    <t>8894731</t>
  </si>
  <si>
    <t>09/04/2019</t>
  </si>
  <si>
    <t>http://transparencia.esonora.gob.mx/NR/rdonlyres/075ABF46-0242-4714-B5D4-E0F437CA9AE5/355167/DGIV097INFORMEDECOMISIONDETRABAJODEL03AL04DEABRIL2.pdf</t>
  </si>
  <si>
    <t>02AB15D5C35044C39DD0D2C7FBE5F680</t>
  </si>
  <si>
    <t>DGIV098 COMISION DE TRABAJO IMURIE Y MAGDALENA, SONORA</t>
  </si>
  <si>
    <t>DGIV098 COMISION DE TRABAJO MAGDALENA SONORA</t>
  </si>
  <si>
    <t>8894555</t>
  </si>
  <si>
    <t>http://transparencia.esonora.gob.mx/NR/rdonlyres/075ABF46-0242-4714-B5D4-E0F437CA9AE5/355170/DGIV098INFORMEDECOMISIONDETRABAJODEL03AL04DEABRIL2.pdf</t>
  </si>
  <si>
    <t>3B26C39EB5CA778AC9F81E67ACF78124</t>
  </si>
  <si>
    <t>ENC DEL DESPACHO DE LA DIRECCION GRAL DE ADMON Y FINANZAS</t>
  </si>
  <si>
    <t>MIUEL ANGEL</t>
  </si>
  <si>
    <t>DGAF002 CAPACITACION GUADALAJARA DEL 15 AL 18 DE ABRIL 2019</t>
  </si>
  <si>
    <t>DGAF002 CAPACITACION GUADALAJARA</t>
  </si>
  <si>
    <t>15/04/2019</t>
  </si>
  <si>
    <t>18/04/2019</t>
  </si>
  <si>
    <t>8895852</t>
  </si>
  <si>
    <t>11150</t>
  </si>
  <si>
    <t>16</t>
  </si>
  <si>
    <t>http://transparencia.esonora.gob.mx/NR/rdonlyres/075ABF46-0242-4714-B5D4-E0F437CA9AE5/355152/DGAF02INFORMEDECOMISIONDETRABAJOGUADALAJARADEL15AL.pdf</t>
  </si>
  <si>
    <t>F1BBC393187E0030513B3CF79B2C2D22</t>
  </si>
  <si>
    <t>DGAJ032/19 COMISION DE TRABAJO MUNICIPIO DE NOGALES, SONORA</t>
  </si>
  <si>
    <t>02/04/2019</t>
  </si>
  <si>
    <t>8903343</t>
  </si>
  <si>
    <t>05/04/2019</t>
  </si>
  <si>
    <t>http://transparencia.esonora.gob.mx/NR/rdonlyres/075ABF46-0242-4714-B5D4-E0F437CA9AE5/355160/DGAJ032INFORMECOMISIONDETRABAJOMPIONOGALES01AL02DE.pdf</t>
  </si>
  <si>
    <t>1B9009388F97E243E8E3CFBA16FA63AE</t>
  </si>
  <si>
    <t xml:space="preserve">INSPECTOR </t>
  </si>
  <si>
    <t>DGAJ024 COMISION DE TRABAJO EN LOS MUNICIPIOS NAVOJOA Y HUATABAMPO SONORA</t>
  </si>
  <si>
    <t>2226</t>
  </si>
  <si>
    <t>DGAJ024 COMISION DE TRABAJO MUNICIPIO HUATABAMPO</t>
  </si>
  <si>
    <t>12/03/2019</t>
  </si>
  <si>
    <t>13/03/2019</t>
  </si>
  <si>
    <t>8895604</t>
  </si>
  <si>
    <t>http://transparencia.esonora.gob.mx/NR/rdonlyres/075ABF46-0242-4714-B5D4-E0F437CA9AE5/355158/DGAJ024OFICIODECOMISIONDETRABAJOMPIOSNAVOJOAOBREGO.pdf</t>
  </si>
  <si>
    <t>772097016B1030AE99513105266B43AA</t>
  </si>
  <si>
    <t>DGAJ023 COMISION DE TRABAJO HUATABAMPO SONORA</t>
  </si>
  <si>
    <t>DGAJ023 COMISION DE TRABAJO</t>
  </si>
  <si>
    <t>8895774</t>
  </si>
  <si>
    <t>774</t>
  </si>
  <si>
    <t>http://transparencia.esonora.gob.mx/NR/rdonlyres/075ABF46-0242-4714-B5D4-E0F437CA9AE5/355154/DGAJ023INFORMEDECOMISIONDETRABAJODEL12AL13DEABRILD.pdf</t>
  </si>
  <si>
    <t>5536A81A77A5C05061D06220B5F3F5B1</t>
  </si>
  <si>
    <t>DGIV079 COMISION DE TRABAJO GUAYMAS SONORA</t>
  </si>
  <si>
    <t>DGIV079 COMISION DE TTRABAJO GUAYMAS SONORA</t>
  </si>
  <si>
    <t>15/03/2019</t>
  </si>
  <si>
    <t>8898978</t>
  </si>
  <si>
    <t>238.63</t>
  </si>
  <si>
    <t>http://transparencia.esonora.gob.mx/NR/rdonlyres/075ABF46-0242-4714-B5D4-E0F437CA9AE5/355163/DGIV079INFORMEDECOMISIONDETRABAJO15MARZO19LICURQUI.pdf</t>
  </si>
  <si>
    <t>CB7AB0087039AC8D60C636AA47D6B320</t>
  </si>
  <si>
    <t>01/03/2019</t>
  </si>
  <si>
    <t>31/03/2019</t>
  </si>
  <si>
    <t>DGIV089 COMISION DE TRABAJO CIUDAD DE TUBAC ARIZONA</t>
  </si>
  <si>
    <t>Internacional</t>
  </si>
  <si>
    <t>29582.75</t>
  </si>
  <si>
    <t>USA</t>
  </si>
  <si>
    <t>ARIZONA</t>
  </si>
  <si>
    <t>TUBAC</t>
  </si>
  <si>
    <t>DGIV089 COMISION DE TRABAJO TUBAC ARIZONA</t>
  </si>
  <si>
    <t>27/03/2019</t>
  </si>
  <si>
    <t>28/03/2019</t>
  </si>
  <si>
    <t>8449221</t>
  </si>
  <si>
    <t>4318</t>
  </si>
  <si>
    <t>29/03/2019</t>
  </si>
  <si>
    <t>http://transparencia.esonora.gob.mx/NR/rdonlyres/075ABF46-0242-4714-B5D4-E0F437CA9AE5/351080/DGIV089OFICIOEINFORMEDECOMISIONDETRABAJODEL27AL28D.pdf</t>
  </si>
  <si>
    <t>16/04/2019</t>
  </si>
  <si>
    <t>CB4E69BDBDE34BFC8291417904439762</t>
  </si>
  <si>
    <t>ENC. DEL DESPACHO DE LA DIRECCION DE ADMINISTRACION Y FINANZAS</t>
  </si>
  <si>
    <t>DGAF001 COMISION DE TRABAJO CIUDAD DE TUBAC ARIZONA</t>
  </si>
  <si>
    <t>DGAF 001 COMISION DE TRABAJO TUBAC ARIZONA</t>
  </si>
  <si>
    <t>8449187</t>
  </si>
  <si>
    <t>http://transparencia.esonora.gob.mx/NR/rdonlyres/075ABF46-0242-4714-B5D4-E0F437CA9AE5/350006/DGAF001OFICIOEINFORMEDECOMISIONDETRABAJOCIUDADDETU.pdf</t>
  </si>
  <si>
    <t>DC018E2B2A522B5DFAC17D5A74B0446E</t>
  </si>
  <si>
    <t>ENC DEL DESPACHO DE LA DIR. GENERAL DE ASUNTOS JURIDICOS</t>
  </si>
  <si>
    <t>REL</t>
  </si>
  <si>
    <t>DGAJ 030 COMISION DE TRABAJO CIUDAD DE TUBAC ARIZONA</t>
  </si>
  <si>
    <t>22954</t>
  </si>
  <si>
    <t>8449073</t>
  </si>
  <si>
    <t>3836.2</t>
  </si>
  <si>
    <t>http://transparencia.esonora.gob.mx/NR/rdonlyres/075ABF46-0242-4714-B5D4-E0F437CA9AE5/350009/DGAJ030OFICIOEINFORMEDECOMISIONDETRABAJOCIUDADDETU.pdf</t>
  </si>
  <si>
    <t>44B74BD04ED22508B2CDA8DB726B2B58</t>
  </si>
  <si>
    <t>ENC DEL DESPACHO DE LA DIRECCION DE ASUNTOS JURIDICOS</t>
  </si>
  <si>
    <t>DGA J030 COMISION DE TRABAJO CIUDAD DE TUBAC ARIZONA</t>
  </si>
  <si>
    <t>8449071</t>
  </si>
  <si>
    <t>07214359B71166395E34E5237DD2820F</t>
  </si>
  <si>
    <t>01/02/2019</t>
  </si>
  <si>
    <t>28/02/2019</t>
  </si>
  <si>
    <t>E78 GASTOS DE ATENCION A RES´PONSABLES DEL AREA DE INSPECCION AMBIENTAL DEL MUNICIPIO</t>
  </si>
  <si>
    <t>5</t>
  </si>
  <si>
    <t>20/03/2019</t>
  </si>
  <si>
    <t>8502120</t>
  </si>
  <si>
    <t>3490</t>
  </si>
  <si>
    <t>http://transparencia.esonora.gob.mx/NR/rdonlyres/075ABF46-0242-4714-B5D4-E0F437CA9AE5/350015/E00078GASTOSDEREPRESENTACIONREALIZADOSPORELCLICJOS.pdf</t>
  </si>
  <si>
    <t>D9E5C6A457377C7F66FCB2B081F9D405</t>
  </si>
  <si>
    <t>E 38 GASTOS DE ATENCION AL PERSONAL DE LA ENTIDAD Y FUERA DE OFICINAS Y EN ATENCION A FUNCIONARIOS DEL MUNICIPIO</t>
  </si>
  <si>
    <t>8499663</t>
  </si>
  <si>
    <t>6746.1</t>
  </si>
  <si>
    <t>18/02/2019</t>
  </si>
  <si>
    <t>http://transparencia.esonora.gob.mx/NR/rdonlyres/075ABF46-0242-4714-B5D4-E0F437CA9AE5/350014/E00038LICJOSEJESUSROCHINGASTOSDEREPRESENTACIONREAL.pdf</t>
  </si>
  <si>
    <t>3A067681B73A720B58DE35D71C7D27BE</t>
  </si>
  <si>
    <t>OPA SV006 COMISION DE TRABAJO CIUDAD DE TUBAC ARIZONA DEL 27 AL 28 DE MARZO DEL 2019</t>
  </si>
  <si>
    <t>19582.75</t>
  </si>
  <si>
    <t>ESTADOS UNIDOS</t>
  </si>
  <si>
    <t>OPA SV006 COMISION DE TRABAJO</t>
  </si>
  <si>
    <t>8419483</t>
  </si>
  <si>
    <t>14318</t>
  </si>
  <si>
    <t>http://transparencia.esonora.gob.mx/NR/rdonlyres/075ABF46-0242-4714-B5D4-E0F437CA9AE5/350017/OPASV06INFORMEDECOMISIONDETRABAJODEL04AL07DEABRILC.pdf</t>
  </si>
  <si>
    <t>358CF17C01399D539D4FDD16811BFF05</t>
  </si>
  <si>
    <t>OPA SV 006 COMISION DE TRABAJO TUBAC ARIZONA</t>
  </si>
  <si>
    <t>ESTADO UNIDOS</t>
  </si>
  <si>
    <t>OPA SV006 COMISION DE TRABAJO CIUDAD DE TUBAC ARIZONA</t>
  </si>
  <si>
    <t>8419515</t>
  </si>
  <si>
    <t>8460F80EA2368C162D42DDB42F6533AF</t>
  </si>
  <si>
    <t xml:space="preserve">INSPECTOR AMBIENTAL </t>
  </si>
  <si>
    <t xml:space="preserve">DIRECCION GENERAL DE INSPECCION Y VIGILACIA </t>
  </si>
  <si>
    <t xml:space="preserve">DGIV076/2019 COMISION DE TRABAJO EN EL MUNICIPIO DE NOGALES, SONORA </t>
  </si>
  <si>
    <t>4146.25</t>
  </si>
  <si>
    <t>DGIV076/2019 COMISION DE TRABAJO DE INSPECCION A EMPRESAS MAQUILADORAS SEGUN EXPEDIENTES PROAES-DGVI-076,077Y078/2019</t>
  </si>
  <si>
    <t>14/03/2019</t>
  </si>
  <si>
    <t>8065942</t>
  </si>
  <si>
    <t>19/03/2019</t>
  </si>
  <si>
    <t>http://transparencia.esonora.gob.mx/NR/rdonlyres/075ABF46-0242-4714-B5D4-E0F437CA9AE5/348407/DGIV076OFICIOEINFORMEDECOMISIONDETRABAJOMUNICIPIOD.pdf</t>
  </si>
  <si>
    <t xml:space="preserve">DIRECCION GENERAL ADMINISTRACION Y FINANZAS </t>
  </si>
  <si>
    <t>21/03/2019</t>
  </si>
  <si>
    <t>C229E143C0D0A08F02B9BAB47595C950</t>
  </si>
  <si>
    <t xml:space="preserve">DIRECCION GENERAL DE INSPECCION Y VIGILANCIA </t>
  </si>
  <si>
    <t>DGIV062/2019 COMISION DE TRABAJO A LOS MUNICIPIOS DE EMPALME, GUAYMAS Y NAVOJOA, SONORA</t>
  </si>
  <si>
    <t>DGIV062/2019 COMISION DE TRABAJO DE INSPECCION A EMPRESAS SEGUN EXPEDIENTES DGIV-051, DGIV-053, DEGIV-054/2019</t>
  </si>
  <si>
    <t>27/02/2019</t>
  </si>
  <si>
    <t>8065697</t>
  </si>
  <si>
    <t>109.8</t>
  </si>
  <si>
    <t>04/03/2019</t>
  </si>
  <si>
    <t>http://transparencia.esonora.gob.mx/NR/rdonlyres/075ABF46-0242-4714-B5D4-E0F437CA9AE5/348403/DGIV062OFICIOEINFORMEDECOMISIONDETRABAJOMUNICIPIOD.pdf</t>
  </si>
  <si>
    <t>D55B0269BFE864B855B39BCFD3BCE7A3</t>
  </si>
  <si>
    <t>DGIV061/19 COMISION DE TRABAJO AL MUNICIPIO DE NAVOJOA,SONORA</t>
  </si>
  <si>
    <t>3090.2</t>
  </si>
  <si>
    <t>DGIV061/19 COMISION DE TRABAJO DE INSPECCION A EMPRESAS SEGUN EXPEDIENTES PROAES DGIV051,053 Y 054/2019</t>
  </si>
  <si>
    <t>8065673</t>
  </si>
  <si>
    <t>http://transparencia.esonora.gob.mx/NR/rdonlyres/075ABF46-0242-4714-B5D4-E0F437CA9AE5/348399/DGIV061OFICIOEINFORMEDECOMISIONDETRABAJOMUNICIPIOD.pdf</t>
  </si>
  <si>
    <t>F9904ED1E163BC01711AD6759E77AC46</t>
  </si>
  <si>
    <t>DGIV075/2019 COMISION DE TRABAJO AL MUNICIPIO DE NOGALES, SONORA</t>
  </si>
  <si>
    <t xml:space="preserve">MEXICO </t>
  </si>
  <si>
    <t xml:space="preserve">DGIV075/2019 COMISION DE TRABAJO DE VISITAS DE INSPECCION A VARIAS EMPRESAS DEL SECTOR MAQUILADORAS </t>
  </si>
  <si>
    <t>8065741</t>
  </si>
  <si>
    <t>553.75</t>
  </si>
  <si>
    <t>http://transparencia.esonora.gob.mx/NR/rdonlyres/075ABF46-0242-4714-B5D4-E0F437CA9AE5/348404/DGIV075OFICIOEINFORMEDECOMISIONDETRABAJOMPIODENOGA.pdf</t>
  </si>
  <si>
    <t xml:space="preserve">DIRECCION GENERAL DE ADMINISTRACION Y FINANZAS </t>
  </si>
  <si>
    <t>5788A236E35F26DF07EFDF43D32ACC4F</t>
  </si>
  <si>
    <t>ENC DEL DESPACHO DE LA DIRECCION GENERAL DE ASUNTOS JURIDICOS</t>
  </si>
  <si>
    <t>OLIVER GERERARDO</t>
  </si>
  <si>
    <t>DGAJ-017/19 COMISION DE TRABAJO EN LA CIUDAD DE MEXICO REUNION CON AUTORIDADES SEMARNAT</t>
  </si>
  <si>
    <t>11095.68</t>
  </si>
  <si>
    <t>22/02/2019</t>
  </si>
  <si>
    <t>24/02/2019</t>
  </si>
  <si>
    <t>7951144</t>
  </si>
  <si>
    <t>3400</t>
  </si>
  <si>
    <t>13/02/2019</t>
  </si>
  <si>
    <t>http://transparencia.esonora.gob.mx/NR/rdonlyres/075ABF46-0242-4714-B5D4-E0F437CA9AE5/343290/DGAJ017OFICIOEINFORMEDECOMISIONDETRABAJOCIUDADDEME.pdf</t>
  </si>
  <si>
    <t>05/03/2019</t>
  </si>
  <si>
    <t>CE5D8720F615040D077AC45E00125691</t>
  </si>
  <si>
    <t xml:space="preserve">JOSE RAMON </t>
  </si>
  <si>
    <t>DGIV053 COMISION DETRABAJO MUNICIPIO DE NOGALES SONORA</t>
  </si>
  <si>
    <t>2660</t>
  </si>
  <si>
    <t>DGV053/19 COMISION DE TRABAJO EN EL MUNICIPIO DE NOGALES SONORA</t>
  </si>
  <si>
    <t>19/02/2019</t>
  </si>
  <si>
    <t>7951148</t>
  </si>
  <si>
    <t>700</t>
  </si>
  <si>
    <t>26/02/2019</t>
  </si>
  <si>
    <t>http://transparencia.esonora.gob.mx/NR/rdonlyres/075ABF46-0242-4714-B5D4-E0F437CA9AE5/343302/DGIV053INFORMEEOFDECOMISIONDETRABAJOMPIONOGALES19A.pdf</t>
  </si>
  <si>
    <t>8C0D9E27CD018118148854C7E28C3FE7</t>
  </si>
  <si>
    <t>PROURADOR AMBIENTAL</t>
  </si>
  <si>
    <t>OPA SV02/2019 COMISIO DE TRABAJO CIUDAD DE MEXICO(REUNION CON AUTORIDADES DE SEMARNAT)</t>
  </si>
  <si>
    <t>OPA SV02/2019 COMISION DE TRABAJO CIUDAD DE MEXICO(REUNION AUTORIDADES SEMARNAT)</t>
  </si>
  <si>
    <t>7951147</t>
  </si>
  <si>
    <t>http://transparencia.esonora.gob.mx/NR/rdonlyres/075ABF46-0242-4714-B5D4-E0F437CA9AE5/343305/OPASV02INFORMEDECOMISIONDETRABAJOCIUDADDEMEXICODEL.pdf</t>
  </si>
  <si>
    <t>23F132E2F8D0237B4C4289B3CE799402</t>
  </si>
  <si>
    <t>JOSE JESÚS</t>
  </si>
  <si>
    <t>OPA SV02/19 COMISION DE TRABAJO CIUDAD DE MEXICO REUNION CON AUTORIDADES DE SEMARNAT</t>
  </si>
  <si>
    <t>OPA SV 02/2019 COMISION DE TRABAJO CD DE MEXICO(REUNION DE TRABAJO AUTORIDADES DE SEMARNAT)</t>
  </si>
  <si>
    <t>7951146</t>
  </si>
  <si>
    <t>BEF595FCF2F493819DCDAF96A21A1C4C</t>
  </si>
  <si>
    <t>DGIV045 COMISION DE TRABAJO MUNICIPIO DE NOGALES</t>
  </si>
  <si>
    <t>DGIV045/19 COMISION DE TRABAJO MUNICIPIO DE NOGALES SONORA</t>
  </si>
  <si>
    <t>06/02/2019</t>
  </si>
  <si>
    <t>08/02/2019</t>
  </si>
  <si>
    <t>7943168</t>
  </si>
  <si>
    <t>2439.89</t>
  </si>
  <si>
    <t>http://transparencia.esonora.gob.mx/NR/rdonlyres/075ABF46-0242-4714-B5D4-E0F437CA9AE5/343292/DGIV045OFICIOEINFDECOMISIONDETRABAJONOGALESSONDEL0.pdf</t>
  </si>
  <si>
    <t>4AE1B01034C6E0E6A0AFB57D16503712</t>
  </si>
  <si>
    <t>DGIV046 COMISION DE TRABAJO</t>
  </si>
  <si>
    <t>2260.11</t>
  </si>
  <si>
    <t>DGIV046 COMISION DE TRABAJO EN EL MUNICIPIO NOGALES SONORA</t>
  </si>
  <si>
    <t>7942873</t>
  </si>
  <si>
    <t>http://transparencia.esonora.gob.mx/NR/rdonlyres/075ABF46-0242-4714-B5D4-E0F437CA9AE5/343298/DGIV046INFORMEEOFICIODECOMISIONDETRABAJONOGALESSON.pdf</t>
  </si>
  <si>
    <t>823D9FC2C673AC84A28D27687769690E</t>
  </si>
  <si>
    <t>ENC DEL DESPACHO DE LA DIR GRAL DE ASUNTOS JURIDICOS</t>
  </si>
  <si>
    <t>DGAJ013/19 COMISION DE TRABAJO ALAMOS SONORA DEL 7 AL 8 DE FEB 19 (REUNION CON AUTORIDADES DEL CITADO MUNICIPIO P/TRATAR ASUNTOS RELACIONADOS A LA OPERACIÓN DEL RELLENO SANITARIO)</t>
  </si>
  <si>
    <t>ALAMOS</t>
  </si>
  <si>
    <t>07/02/2019</t>
  </si>
  <si>
    <t>7942850</t>
  </si>
  <si>
    <t>20/02/2019</t>
  </si>
  <si>
    <t>http://transparencia.esonora.gob.mx/NR/rdonlyres/075ABF46-0242-4714-B5D4-E0F437CA9AE5/343288/DGAJ013INFORMEEOFICIODECOMISIONALAMOSSONORALICOLIV.pdf</t>
  </si>
  <si>
    <t>38DEAE8871667616099E6B670476728E</t>
  </si>
  <si>
    <t>DGAJ013 COMISION DE TRABAJO ALAMOS SONORA</t>
  </si>
  <si>
    <t>DGAJ013 COMISION DE TRABAJO ALAMOS SONORA (REUNION CON AUTORIDADES DEL CITADO MUNICIPIO PARA TRATAR ASUNTOS RELACIONADOS A LA OPERACION DEL RELLENO SANITARIO)</t>
  </si>
  <si>
    <t>7942757</t>
  </si>
  <si>
    <t>B70F1AE2B80DBE5D8893CEAABBA01EC3</t>
  </si>
  <si>
    <t>DGIV041/19 COMISION DE TRABAJO MUNICIPIO DE NOGALES SONORA</t>
  </si>
  <si>
    <t>2200</t>
  </si>
  <si>
    <t>DGIV041/19 COMISION DE TRABAJO MUNICIPIODE NOGALES SONORA DEL 30 DE ENERO AL 01 DE FEBRERO DEL 2019</t>
  </si>
  <si>
    <t>30/01/2019</t>
  </si>
  <si>
    <t>7942689</t>
  </si>
  <si>
    <t>http://transparencia.esonora.gob.mx/NR/rdonlyres/075ABF46-0242-4714-B5D4-E0F437CA9AE5/343296/DGIV041OFICIODECOMISIONJOSERAMONSOTELO30ENERO01FEB.pdf</t>
  </si>
  <si>
    <t>6AF9B3EE4D5E63E8F4607C50952FE97F</t>
  </si>
  <si>
    <t>DGIV040/19 COMISION DE TRABAJO DE TRABAJO DE INSPECCION</t>
  </si>
  <si>
    <t>DGIV-040/2019 COMISION DETRABAJO MUNICIPIO DE NOGALES, SONORA</t>
  </si>
  <si>
    <t>7942681</t>
  </si>
  <si>
    <t>800</t>
  </si>
  <si>
    <t>05/02/2019</t>
  </si>
  <si>
    <t>http://transparencia.esonora.gob.mx/NR/rdonlyres/075ABF46-0242-4714-B5D4-E0F437CA9AE5/343295/DGIV040OFICIOEINFORMEDETRABAJODECOMISIONDETRABAJON.pdf</t>
  </si>
  <si>
    <t>400AC19BA977EEE74AFD6D47D53A9E2F</t>
  </si>
  <si>
    <t>01/01/2019</t>
  </si>
  <si>
    <t>31/01/2019</t>
  </si>
  <si>
    <t>COMISION DE TRABAJO</t>
  </si>
  <si>
    <t xml:space="preserve">DGIV 002 COMISION DE TRABAJO DE INSPECCION A EMPRESAS CONCRETERAS </t>
  </si>
  <si>
    <t>09/01/2019</t>
  </si>
  <si>
    <t>10/01/2019</t>
  </si>
  <si>
    <t>7822427</t>
  </si>
  <si>
    <t>2800</t>
  </si>
  <si>
    <t>29/01/2019</t>
  </si>
  <si>
    <t>http://transparencia.esonora.gob.mx/NR/rdonlyres/075ABF46-0242-4714-B5D4-E0F437CA9AE5/340820/DGIV002OFICIODECOMISIONEINFORMETRABAJOCONRADOVALEN.pdf</t>
  </si>
  <si>
    <t>D83B10C6BBE33BF991800B126F0DC7AC</t>
  </si>
  <si>
    <t>VISITA DE INSPECCION A EMPRESAS CONCRETERAS TRAMO CARRETERO HERMOSILLO-NAVOJOA SONORA</t>
  </si>
  <si>
    <t>DGIV003 COMISION DE TRABAJO DE INSPECCION MPIOS EMPALME GUAYMAS BACUM CAJEME Y NAVOJOA SONORA</t>
  </si>
  <si>
    <t>7821957</t>
  </si>
  <si>
    <t>15/01/2019</t>
  </si>
  <si>
    <t>http://transparencia.esonora.gob.mx/NR/rdonlyres/075ABF46-0242-4714-B5D4-E0F437CA9AE5/340758/DGIV003OFICIODECOMISIONEINFORMEDECOMISIONDETRABAJO.pdf</t>
  </si>
  <si>
    <t>0FF958A2B7D7CF2B497ADD3B48551B47</t>
  </si>
  <si>
    <t xml:space="preserve">ROCHIN </t>
  </si>
  <si>
    <t>OPA SV01/2019 COMISION DE TRABAJO</t>
  </si>
  <si>
    <t>3393</t>
  </si>
  <si>
    <t>OAXACA</t>
  </si>
  <si>
    <t>OPA SV01/2019 SALIDA DE COMISION A ATENCION DE INVITACION DEL DR MIGUEL ANGEL CANCINO AGUILAR A LA REUNION DE LA RED NACIONAL DE PROCURACION DE JUSTICIA AMBIENTAL</t>
  </si>
  <si>
    <t>7822818</t>
  </si>
  <si>
    <t>10671.53</t>
  </si>
  <si>
    <t>http://transparencia.esonora.gob.mx/NR/rdonlyres/075ABF46-0242-4714-B5D4-E0F437CA9AE5/340764/OPASV001INFORMEDECOMISION24AL25DEENEROLICJOSEJESUS.pdf</t>
  </si>
  <si>
    <t>9FE43BE67E34A9DB24715BB4B33B088E</t>
  </si>
  <si>
    <t>PROCURAQDURIA AMBIENTAL DEL ESTADO DE SONORA</t>
  </si>
  <si>
    <t>OPA SSG001/2019 COMISION DE TRABAJO</t>
  </si>
  <si>
    <t>OPA SSG 001/2019 COMISION DE TRABAJO EN LA CD DE OAXACAPARA ATENDER INVITACION DEL DR MIGUEL ANGEL CANCINO A LA REUNION DE RED NACIONAL DE PROCURACION DE JUSTICIA AMBIENTAL.</t>
  </si>
  <si>
    <t>24/01/2019</t>
  </si>
  <si>
    <t>26/01/2019</t>
  </si>
  <si>
    <t>7822787</t>
  </si>
  <si>
    <t>BB60705C4C0FF58DF3C9BDDE332E0773</t>
  </si>
  <si>
    <t>10171.53</t>
  </si>
  <si>
    <t>DGAJ004/2019 ACOMPAÑAR AL PROCURADOR A LA PRIMERA REUNION NACIONAL DE PROCURACION DE JUSTICIA AMBIENTAL</t>
  </si>
  <si>
    <t>7822841</t>
  </si>
  <si>
    <t>5542</t>
  </si>
  <si>
    <t>2149</t>
  </si>
  <si>
    <t>http://transparencia.esonora.gob.mx/NR/rdonlyres/075ABF46-0242-4714-B5D4-E0F437CA9AE5/340754/DGAJ004OFEINFORMEDECOMISIONDETRABAJOOAXACADEL24AL2.pdf</t>
  </si>
  <si>
    <t>D3034CF640F3FB47245B4FAA79488454</t>
  </si>
  <si>
    <t>DGIV 014/2019 COMISION EN RECOPILACION DE INFORMACION DE LAS DESCARGAS AL MEDIO AMBIENTE TANTO DE AGUAS RESIDUALES COMO A LA ATMOSFERA DE LAS DIF. EMPRESAS UBICADAS EN NOGALES SONORA</t>
  </si>
  <si>
    <t>16/01/2019</t>
  </si>
  <si>
    <t>18/01/2019</t>
  </si>
  <si>
    <t>7822772</t>
  </si>
  <si>
    <t>2680.27</t>
  </si>
  <si>
    <t>1019.73</t>
  </si>
  <si>
    <t>25/01/2019</t>
  </si>
  <si>
    <t>http://transparencia.esonora.gob.mx/NR/rdonlyres/075ABF46-0242-4714-B5D4-E0F437CA9AE5/340760/DGIV014OFICIOEINFORMEDECOMISIONDETRABAJOENELMPIODE.pdf</t>
  </si>
  <si>
    <t>C021396A740521749470CE49A14276B7</t>
  </si>
  <si>
    <t>COORDINADOR DE AREA</t>
  </si>
  <si>
    <t>ASESOR JUURIDICO</t>
  </si>
  <si>
    <t>OMAR</t>
  </si>
  <si>
    <t>DGAJ-001/2019 COMISION DE TRABAJO EN RECOPILACION DE LAS DESCARGAS AL MEDIO AMBIENTE DE AGUAS RESIDUALES Y EMISION A LA ATMOSFERA DENTRO DEL CASCO URBANO DE LA CIUDAD DE NOGALES SONORA</t>
  </si>
  <si>
    <t>7822714</t>
  </si>
  <si>
    <t>28/01/2019</t>
  </si>
  <si>
    <t>http://transparencia.esonora.gob.mx/NR/rdonlyres/075ABF46-0242-4714-B5D4-E0F437CA9AE5/340753/DGAJ001OFICIOEINFORMEDETRABAJOENELMPIODENOGALESSON.pdf</t>
  </si>
  <si>
    <t>4467ADA42A8BBF8BDC8D1692036715D4</t>
  </si>
  <si>
    <t>PROFESIONISTA ESPECIALIZADOS</t>
  </si>
  <si>
    <t>DIRECCION GENERAL DE INSPECCIO Y VIGILANCIA</t>
  </si>
  <si>
    <t>DGIV052/19 COMISION DE TRABAJO EN EL MUNICIPIO DE NOGALES</t>
  </si>
  <si>
    <t>DGIV052/19 CPMISION DE TRABAJO MUNICIPIO DE NOGALES SONORA</t>
  </si>
  <si>
    <t>7951149</t>
  </si>
  <si>
    <t>1039.71</t>
  </si>
  <si>
    <t>http://transparencia.esonora.gob.mx/NR/rdonlyres/075ABF46-0242-4714-B5D4-E0F437CA9AE5/343300/DGIV052INFORMEEOFDECOMISIONDETRABAJOMPIONOGALES19A.pdf</t>
  </si>
  <si>
    <t>FC48D2CB88835E6437B5A700375D2316</t>
  </si>
  <si>
    <t>2018</t>
  </si>
  <si>
    <t>01/10/2018</t>
  </si>
  <si>
    <t>31/12/2018</t>
  </si>
  <si>
    <t>CAJEME, HUATABAMPO, SAN I RIO MUERTO</t>
  </si>
  <si>
    <t>DGIV307 COMISION DE TRABAJO EN LOS MPIOS DE CAJEME, HUATABAMPO, SAN I RIO MUERTO</t>
  </si>
  <si>
    <t>11/12/2018</t>
  </si>
  <si>
    <t>13/12/2018</t>
  </si>
  <si>
    <t>6544386</t>
  </si>
  <si>
    <t>7700</t>
  </si>
  <si>
    <t>1129.85</t>
  </si>
  <si>
    <t>http://transparencia.esonora.gob.mx/NR/rdonlyres/075ABF46-0242-4714-B5D4-E0F437CA9AE5/330590/DGIV307OFICIODECOMISIONDETRABAJO11AL13DIC18MPIOSGU.pdf</t>
  </si>
  <si>
    <t>17/01/2019</t>
  </si>
  <si>
    <t>7D12D6BD5827CEDAD84558A9303C197C</t>
  </si>
  <si>
    <t>DGAJ095 COMISION DE TRABAJO MUNICIPIO DE GUAYMAS, SAN I RIO MUERTO Y CAJEME SONORA</t>
  </si>
  <si>
    <t>6549184</t>
  </si>
  <si>
    <t>http://transparencia.esonora.gob.mx/NR/rdonlyres/075ABF46-0242-4714-B5D4-E0F437CA9AE5/330576/DGAJ095OFICIODECOMISIONDETRABAJODEL11AL13DEDIC18MI.pdf</t>
  </si>
  <si>
    <t>C9371A57426451CA52D258AE150EA994</t>
  </si>
  <si>
    <t>23/05/2018</t>
  </si>
  <si>
    <t>24/05/2018</t>
  </si>
  <si>
    <t>ASESOR JURIDICO Y NOTIFICADOR</t>
  </si>
  <si>
    <t>COMISION DE TRABAJOO</t>
  </si>
  <si>
    <t>SAN LUIS RIO COLORADO</t>
  </si>
  <si>
    <t>DGAJ041 COMISION DE TRABAJO EN EL MUNICIPIO DE SAN LUIS RIO COLORADO</t>
  </si>
  <si>
    <t>6546672</t>
  </si>
  <si>
    <t>http://transparencia.esonora.gob.mx/NR/rdonlyres/075ABF46-0242-4714-B5D4-E0F437CA9AE5/330570/DGAJ041OFICIODECOMISIONDETRABAJO23AL24DEMAYO2018MU.pdf</t>
  </si>
  <si>
    <t>864D8C418C9866ADF4A6088741924F03</t>
  </si>
  <si>
    <t>12/12/2018</t>
  </si>
  <si>
    <t>PROFESIONISTA ESPECIALISTA</t>
  </si>
  <si>
    <t>NOTIFICADOR AMBIENTAL</t>
  </si>
  <si>
    <t>DGAJ094 COMISION DE TRABAJO EN EL MPIO DE NOGALES SONORA DEL 12 AL 13 DE DICIEMBRE 2018</t>
  </si>
  <si>
    <t>6542464</t>
  </si>
  <si>
    <t>3300</t>
  </si>
  <si>
    <t>150</t>
  </si>
  <si>
    <t>http://transparencia.esonora.gob.mx/NR/rdonlyres/075ABF46-0242-4714-B5D4-E0F437CA9AE5/330575/DGAJ094OFICIODECOMISIONDETRABAJOMPIONOGALESDEL12AL.pdf</t>
  </si>
  <si>
    <t>615717C677C747DBAA54A3C0BE724B6C</t>
  </si>
  <si>
    <t>OPA SV022 COMISION DE TRABAJO EN EL MUNICIPIO DE NOGALES, SONORA</t>
  </si>
  <si>
    <t>20/12/2018</t>
  </si>
  <si>
    <t>21/12/2018</t>
  </si>
  <si>
    <t>6542096</t>
  </si>
  <si>
    <t>8850</t>
  </si>
  <si>
    <t>http://transparencia.esonora.gob.mx/NR/rdonlyres/075ABF46-0242-4714-B5D4-E0F437CA9AE5/330629/OPASV022COMISIONDETRABAJOLICJOSEJESUSROCHINMORALES.pdf</t>
  </si>
  <si>
    <t>1095F14BED1258A40E4CE894FD6E16F4</t>
  </si>
  <si>
    <t>DGAJ069 COMISION DE TRABAJO DEN EL MUNICIPIO DE NOGALES</t>
  </si>
  <si>
    <t>04/10/2018</t>
  </si>
  <si>
    <t>05/10/2018</t>
  </si>
  <si>
    <t>6544581</t>
  </si>
  <si>
    <t>http://transparencia.esonora.gob.mx/NR/rdonlyres/075ABF46-0242-4714-B5D4-E0F437CA9AE5/330573/DGAJ069OFICIODECOMISIONDETRABAJONOGALESSON04AL05DE.pdf</t>
  </si>
  <si>
    <t>18D6C68285A3CFFE8087B496469C5FCF</t>
  </si>
  <si>
    <t>1900</t>
  </si>
  <si>
    <t>DF</t>
  </si>
  <si>
    <t>OPA SV021 COMISION DE TRABAJO A LA CIUDAD DE MEXICO</t>
  </si>
  <si>
    <t>05/12/2018</t>
  </si>
  <si>
    <t>06/12/2018</t>
  </si>
  <si>
    <t>6512256</t>
  </si>
  <si>
    <t>10250</t>
  </si>
  <si>
    <t>http://transparencia.esonora.gob.mx/NR/rdonlyres/075ABF46-0242-4714-B5D4-E0F437CA9AE5/330628/OPASV021INFORMEDECOMISIONDETRABAJOCDDEMEXICOLICJOS.pdf</t>
  </si>
  <si>
    <t>7313B8CF20C262451DA66E1B687ACFC0</t>
  </si>
  <si>
    <t>ASESOR JURIDICO</t>
  </si>
  <si>
    <t>COMISION DETRABAJO</t>
  </si>
  <si>
    <t>DGAJ014 COMISION DE TRABAJO AL MUNICIPIO DE SAN LUIS RIO COLORADO, SONORA</t>
  </si>
  <si>
    <t>12/02/2018</t>
  </si>
  <si>
    <t>16/02/2018</t>
  </si>
  <si>
    <t>6514623</t>
  </si>
  <si>
    <t>3100</t>
  </si>
  <si>
    <t>http://transparencia.esonora.gob.mx/NR/rdonlyres/075ABF46-0242-4714-B5D4-E0F437CA9AE5/330567/DGAJ014OFICIODECOMISIONDETRABAJOMPIOSANLUISRIOCOLO.pdf</t>
  </si>
  <si>
    <t>FC07B44326BCD85F6BBA9D6D92D4C922</t>
  </si>
  <si>
    <t>Prestador de servicios profesionales</t>
  </si>
  <si>
    <t>DIRECTOR GENERAL(HOORARIOS)</t>
  </si>
  <si>
    <t>ENC DEL DESPACHO DE ADMON Y FINANZAS</t>
  </si>
  <si>
    <t>COMISION DE TRABAJO(REUNION)</t>
  </si>
  <si>
    <t>DGAF GC003 COMISION DE TRABAJO CIUDAD DE MEXICO</t>
  </si>
  <si>
    <t>26/11/2018</t>
  </si>
  <si>
    <t>27/11/2018</t>
  </si>
  <si>
    <t>6508947</t>
  </si>
  <si>
    <t>29/11/2018</t>
  </si>
  <si>
    <t>http://transparencia.esonora.gob.mx/NR/rdonlyres/075ABF46-0242-4714-B5D4-E0F437CA9AE5/330563/DGAF003OFICIODECOMISIONDETRABAJOCPMIGUELMUCINOMONT.pdf</t>
  </si>
  <si>
    <t>0B62D19C22B267CEDAA37977F04C1DE0</t>
  </si>
  <si>
    <t>COMISION DE TRABAJO EN LA CIUDAD DE MEXICO</t>
  </si>
  <si>
    <t>OPA SV021 COMISION DE TRABAJO CIUDAD DE MEXICO</t>
  </si>
  <si>
    <t>6511445</t>
  </si>
  <si>
    <t>http://transparencia.esonora.gob.mx/NR/rdonlyres/075ABF46-0242-4714-B5D4-E0F437CA9AE5/330594/OPASV021OFICIODECOMISIONDETRABAJOCDDEMEXICOLICJOSE.pdf</t>
  </si>
  <si>
    <t>7FC269C5CDE147F43EF36FB959C96229</t>
  </si>
  <si>
    <t>ENCARGADO DEL DESPACHO DE ASUNTOS JURIDICOS</t>
  </si>
  <si>
    <t>DGAJ088 COMISION DE TRABAJO CIUDAD DE MEXICO</t>
  </si>
  <si>
    <t>6513073</t>
  </si>
  <si>
    <t>http://transparencia.esonora.gob.mx/NR/rdonlyres/075ABF46-0242-4714-B5D4-E0F437CA9AE5/330605/DGAJ088INFORMEDECOMISIONDETRABAJOCDDEMEXICODEL05AL.pdf</t>
  </si>
  <si>
    <t>EBA1AB367B8A67279F99D3772E143981</t>
  </si>
  <si>
    <t>ENC DEL DESPACHO DIR GRAL ASUNTOS JURIDICOS</t>
  </si>
  <si>
    <t>DGAJ036 COMISION DE TRABAJO EN EL MUNICIPIO DE NOGALES SONORA</t>
  </si>
  <si>
    <t>24/04/2018</t>
  </si>
  <si>
    <t>25/04/2018</t>
  </si>
  <si>
    <t>6513740</t>
  </si>
  <si>
    <t>http://transparencia.esonora.gob.mx/NR/rdonlyres/075ABF46-0242-4714-B5D4-E0F437CA9AE5/330569/DGAJ036OFICIODECOMISIONDETRABAJOOLIVERGERARDOREALC.pdf</t>
  </si>
  <si>
    <t>no presentaron factura por concepto hospedaje</t>
  </si>
  <si>
    <t>3AAEF8F442227DC4A4F7C8E99246960B</t>
  </si>
  <si>
    <t>INSPECTOR Y NOTIFICADOR SEGUN CONVENIO PROAES 001/2018 (COMISIONADO H AYTO CABORCA,SONORA)</t>
  </si>
  <si>
    <t>HECTOR GUILLERMO</t>
  </si>
  <si>
    <t>DGIV294 COMISION DE TRABAJO AL MUNICIPIO DE SAN LUIS RIO COLORADO SONORA</t>
  </si>
  <si>
    <t>28/11/2018</t>
  </si>
  <si>
    <t>6483022</t>
  </si>
  <si>
    <t>422.16</t>
  </si>
  <si>
    <t>30/11/2018</t>
  </si>
  <si>
    <t>http://transparencia.esonora.gob.mx/NR/rdonlyres/075ABF46-0242-4714-B5D4-E0F437CA9AE5/330614/DGIV294INFORMEDECOMISIONDETRABAJOSANLUISRIOCOLORAD.pdf</t>
  </si>
  <si>
    <t>C4C7F0DF0BE5BBDB593378830BD44E6B</t>
  </si>
  <si>
    <t>ENC DEL DESPACHO DE LA DIR GRAL DE RECURSOS NATURALES Y FOMENTO AMBIENTAL</t>
  </si>
  <si>
    <t>DIRECCION GENERAL DE RECURSOS NATURALES Y FOMENTO AMBIENTAL</t>
  </si>
  <si>
    <t>JESUS FRANCISCO</t>
  </si>
  <si>
    <t>CRUZ</t>
  </si>
  <si>
    <t>RAMOS</t>
  </si>
  <si>
    <t>SAN CARLOS NUEVO GUAYMAS</t>
  </si>
  <si>
    <t>DGRNYFA064 COMISION DE TRABAJO EN ELMPIO SAN CARLOS NUEVO GUAYMAS, SONORA</t>
  </si>
  <si>
    <t>27/09/2018</t>
  </si>
  <si>
    <t>6502751</t>
  </si>
  <si>
    <t>4300</t>
  </si>
  <si>
    <t>16/11/2018</t>
  </si>
  <si>
    <t>http://transparencia.esonora.gob.mx/NR/rdonlyres/075ABF46-0242-4714-B5D4-E0F437CA9AE5/330620/DGRNYFA064INFORMEDECOMISIONDETRABAJOGUAYMASSON27SE.pdf</t>
  </si>
  <si>
    <t>DF83017AA13CD1D5718432AE5622925F</t>
  </si>
  <si>
    <t>ENC DEL DESPACHO DE ADMINISTRACION Y FINANZAS</t>
  </si>
  <si>
    <t>DIRECTOR GENERAL DE ADMINISTRACION Y FINANAS</t>
  </si>
  <si>
    <t>REUNION DE TRABAJO</t>
  </si>
  <si>
    <t>DGAF GC003 COMISION DE TRABAJO EN LA CIUDAD DE MEXICO A ASISTENCIA A REUNION DE TRABAJO</t>
  </si>
  <si>
    <t>6482759</t>
  </si>
  <si>
    <t>5139.99</t>
  </si>
  <si>
    <t>2C3BF8B9A6E3E46E392CEF322212A548</t>
  </si>
  <si>
    <t>DGIV304 COMISION DE TRABAJO EN EL MUNICIPIO DE NAVOJOA SONORA</t>
  </si>
  <si>
    <t>07/12/2018</t>
  </si>
  <si>
    <t>6492411</t>
  </si>
  <si>
    <t>604.88</t>
  </si>
  <si>
    <t>http://transparencia.esonora.gob.mx/NR/rdonlyres/075ABF46-0242-4714-B5D4-E0F437CA9AE5/330618/DGIV304INFORMEDECOMISIONDETRABAJONAVOJOASONORAINGR.pdf</t>
  </si>
  <si>
    <t>EE27C8D0AC940402A30F7F6487B3B981</t>
  </si>
  <si>
    <t>3000.05</t>
  </si>
  <si>
    <t>DGIV299 COMISION DE TRABAJO EN EL MUNICIPIO DE PUERTO PEÑASCO,SONORA</t>
  </si>
  <si>
    <t>03/12/2018</t>
  </si>
  <si>
    <t>04/12/2019</t>
  </si>
  <si>
    <t>6483505</t>
  </si>
  <si>
    <t>http://transparencia.esonora.gob.mx/NR/rdonlyres/075ABF46-0242-4714-B5D4-E0F437CA9AE5/330585/DGIV299OFICIODECOMISIONDETRABAJOENELMPIODEPUERTOPE.pdf</t>
  </si>
  <si>
    <t>DIRECCION GRAL DE ADMON Y FINANZAS</t>
  </si>
  <si>
    <t>F88A6DF23B39E49ABAB60B7860BCD195</t>
  </si>
  <si>
    <t>DIRECCION GRAL DE ASUNTOS JURIDICOS</t>
  </si>
  <si>
    <t>COMISION DE TRABAO</t>
  </si>
  <si>
    <t>DGAJ067/18 COMISION DE TRABAJO EN EL MUNICIPIO DE NOGALES SONORA</t>
  </si>
  <si>
    <t>6483102</t>
  </si>
  <si>
    <t>785.93</t>
  </si>
  <si>
    <t>http://transparencia.esonora.gob.mx/NR/rdonlyres/075ABF46-0242-4714-B5D4-E0F437CA9AE5/330572/DGAJ067OFICIODECOMISIONDETRABAJONOGALESSONORADEL04.pdf</t>
  </si>
  <si>
    <t>E41855671006FA0FBF3E90A49E4A7715</t>
  </si>
  <si>
    <t>11</t>
  </si>
  <si>
    <t>DIRECTOR AREA</t>
  </si>
  <si>
    <t>ENCARGADA DE GESTION Y TRAMITES</t>
  </si>
  <si>
    <t>CLARISA</t>
  </si>
  <si>
    <t xml:space="preserve">SAAVEDRA </t>
  </si>
  <si>
    <t>DGAF GC 004 COMISION DE TRABAJO A LA CIUDAD DE MEXICO</t>
  </si>
  <si>
    <t>6482511</t>
  </si>
  <si>
    <t>http://transparencia.esonora.gob.mx/NR/rdonlyres/075ABF46-0242-4714-B5D4-E0F437CA9AE5/330564/DGAF004OFICIODECOMISIONDETRABAJOCLARISASAAVEDRAVAL.pdf</t>
  </si>
  <si>
    <t>DIRECION GENERAL DE ADMINISTRACION Y FINANZAS</t>
  </si>
  <si>
    <t>D7F3E03E5B458E3EEE82C2A3028A7890</t>
  </si>
  <si>
    <t>3395.12</t>
  </si>
  <si>
    <t>DGIV 303 COMISION DE TRABAJO NAVOJOA SONOR</t>
  </si>
  <si>
    <t>6491473</t>
  </si>
  <si>
    <t>http://transparencia.esonora.gob.mx/NR/rdonlyres/075ABF46-0242-4714-B5D4-E0F437CA9AE5/330617/DGIV303INFORMEDECOMISIONDETRABAJONAVOJOASONORADEL0.pdf</t>
  </si>
  <si>
    <t>ADMINISTRACION Y FINANZAS</t>
  </si>
  <si>
    <t>DEB53D8E2FE9D516F45AD7BEDC130BB5</t>
  </si>
  <si>
    <t xml:space="preserve">OPA SV019 COMISION DE TRABAJO EN LA CIUDAD DE MEXICO </t>
  </si>
  <si>
    <t>13/11/2018</t>
  </si>
  <si>
    <t>14/11/2018</t>
  </si>
  <si>
    <t>6505661</t>
  </si>
  <si>
    <t>265.59</t>
  </si>
  <si>
    <t>http://transparencia.esonora.gob.mx/NR/rdonlyres/075ABF46-0242-4714-B5D4-E0F437CA9AE5/330624/OPASV01INFORMEDETRABAJOMEXICO13AL14NOV18LICOLIVERR.pdf</t>
  </si>
  <si>
    <t>26ADE7488E26DE2A8685EB6BAE2B069A</t>
  </si>
  <si>
    <t>ENC DEL DESPACHO DE ASUNTOS JURIDOS Y DESPACHO DEL PROCURADOR</t>
  </si>
  <si>
    <t>DIRECCION GENERAL DE ASUNTOS JURIDICO</t>
  </si>
  <si>
    <t>OPA SV016 COMISION DE TRABAJO EN LA CIUDAD DE MEXICO</t>
  </si>
  <si>
    <t>OPA SV016 COMISION DE TRABAJO EN LA CD DE MEXICO REUNIONES CAMARA DE DIPUTADOS</t>
  </si>
  <si>
    <t>03/11/2018</t>
  </si>
  <si>
    <t>05/11/2018</t>
  </si>
  <si>
    <t>6507770</t>
  </si>
  <si>
    <t>7000</t>
  </si>
  <si>
    <t>http://transparencia.esonora.gob.mx/NR/rdonlyres/075ABF46-0242-4714-B5D4-E0F437CA9AE5/330627/OPASV016INFORMEDECOMISIONDET5RABAJOCDDEMEXICODEL03.pdf</t>
  </si>
  <si>
    <t>9F8883E19E7E1BCBFF940F252AE815A6</t>
  </si>
  <si>
    <t>ENC DEL DESPACHO DE LA DIR GRAL DE RECURSOS NATURALES</t>
  </si>
  <si>
    <t>DGRNYFA077 COMISION DE TRABAJO EN EL MUNICIPIO DE GUAYMAS SONORA</t>
  </si>
  <si>
    <t>09/11/2018</t>
  </si>
  <si>
    <t>6503989</t>
  </si>
  <si>
    <t>1524</t>
  </si>
  <si>
    <t>http://transparencia.esonora.gob.mx/NR/rdonlyres/075ABF46-0242-4714-B5D4-E0F437CA9AE5/330621/DGRNYFA077INFORMEDECOMISIONDETRABAJOGUAYMASSON09DE.pdf</t>
  </si>
  <si>
    <t>27E99EC1CBDAAB2A1ED74A56E31AA357</t>
  </si>
  <si>
    <t>PERTO PEÑASCO SONORA</t>
  </si>
  <si>
    <t>DGIV298 COMISION DE TRABAJO EN EL MUNICIPIO DE PUERTO PEÑASCO</t>
  </si>
  <si>
    <t>04/12/2018</t>
  </si>
  <si>
    <t>6485026</t>
  </si>
  <si>
    <t>10/12/2018</t>
  </si>
  <si>
    <t>http://transparencia.esonora.gob.mx/NR/rdonlyres/075ABF46-0242-4714-B5D4-E0F437CA9AE5/330615/DGIV298INFORMEDECOMISIONDETRABAJOPUERTOPENASCOFCOJ.pdf</t>
  </si>
  <si>
    <t>DIRECCION GRAL DE ADMINISTRACION Y FINANZAS</t>
  </si>
  <si>
    <t>CE7CECE03134F435ABA49570AC96898D</t>
  </si>
  <si>
    <t>DIRETOR GENERAL DE ASUNTOS JURIDICOS</t>
  </si>
  <si>
    <t>DIRECION GRAL DE ASUNTOS JURIDICOS</t>
  </si>
  <si>
    <t>D F</t>
  </si>
  <si>
    <t>OPA SV016/2018 COMISION DE TRABAJO A LA CIUDAD DE MEXICO</t>
  </si>
  <si>
    <t>6414017</t>
  </si>
  <si>
    <t>1861.73</t>
  </si>
  <si>
    <t>6713C4ABF8AA8F59C78CA482DD16F272</t>
  </si>
  <si>
    <t xml:space="preserve">DGIV231/18 COMISION DE TRABAJO EN EL MUNICIPIO DE NOGALES, SONORA </t>
  </si>
  <si>
    <t>24/09/2018</t>
  </si>
  <si>
    <t>25/09/2018</t>
  </si>
  <si>
    <t>6383933</t>
  </si>
  <si>
    <t>11000</t>
  </si>
  <si>
    <t>8150</t>
  </si>
  <si>
    <t>20/11/2018</t>
  </si>
  <si>
    <t>http://transparencia.esonora.gob.mx/NR/rdonlyres/075ABF46-0242-4714-B5D4-E0F437CA9AE5/330612/DGIV231INFORMEDECOMISIONLICRAMONURQUIJOMPIONOGALES.pdf</t>
  </si>
  <si>
    <t>14/01/2019</t>
  </si>
  <si>
    <t>B30D1981E056DCDBCA2751824234A9FA</t>
  </si>
  <si>
    <t>OPA SV 019 COMISION DE TRABAJO CIUDAD DE MEXICO</t>
  </si>
  <si>
    <t>6384167</t>
  </si>
  <si>
    <t>A2BEE8481A507757A76E0D91F26D784B</t>
  </si>
  <si>
    <t>26/09/2018</t>
  </si>
  <si>
    <t>28/09/2018</t>
  </si>
  <si>
    <t>DGIV234/18 COMISION DE TRABAJO EN EL MUNICIPIO DE NOGALES SONORA</t>
  </si>
  <si>
    <t>6383885</t>
  </si>
  <si>
    <t>4200</t>
  </si>
  <si>
    <t>624.73</t>
  </si>
  <si>
    <t>http://transparencia.esonora.gob.mx/NR/rdonlyres/075ABF46-0242-4714-B5D4-E0F437CA9AE5/330577/DGIV2342018OFICIODECOMISIONDETRABAJO26AL28SEPT2018.pdf</t>
  </si>
  <si>
    <t>837E2243DBF095870E3E803BD2F11641</t>
  </si>
  <si>
    <t>CAMPECHE</t>
  </si>
  <si>
    <t>OPA SV14/2018 COMISION DE TRABAJO DEL 17 AL 21 DE SEPTIEMBRE 18 EN LA CIUDAD DE CAMPECHE</t>
  </si>
  <si>
    <t>17/09/2018</t>
  </si>
  <si>
    <t>21/09/2018</t>
  </si>
  <si>
    <t>6383799</t>
  </si>
  <si>
    <t>12500</t>
  </si>
  <si>
    <t>http://transparencia.esonora.gob.mx/NR/rdonlyres/075ABF46-0242-4714-B5D4-E0F437CA9AE5/330625/OPASV0142018IFORMEDETRABAJO17AL21OCT2018CAMPECHELI.pdf</t>
  </si>
  <si>
    <t>41D876E5DA31AEC2D3E8991E3347F483</t>
  </si>
  <si>
    <t>ENCARGADO DEL DESPACHO DE ADMON Y FINANZAS</t>
  </si>
  <si>
    <t>3638.8</t>
  </si>
  <si>
    <t>DAF12/2018 COMISION DE TRABAJO MPIO DE NOGALES, SONORA DEL 26 AL 27 DE OCTUBRE DEL 2018</t>
  </si>
  <si>
    <t>26/10/2018</t>
  </si>
  <si>
    <t>27/10/2018</t>
  </si>
  <si>
    <t>6380188</t>
  </si>
  <si>
    <t>http://transparencia.esonora.gob.mx/NR/rdonlyres/075ABF46-0242-4714-B5D4-E0F437CA9AE5/330561/DAF122018OFICIODECOMISIONNOGALESSONDEL26AL27DEOCT2.pdf</t>
  </si>
  <si>
    <t>DIRECCION DE ADMON Y FINANZAS</t>
  </si>
  <si>
    <t>pendiente oficio de comision e informe de comision</t>
  </si>
  <si>
    <t>049F7819D963A8A9DFD42903BBB3C5E3</t>
  </si>
  <si>
    <t>DGIV251/18 COMISION DE TRABAJO EN EL MUNICIPIO DE CAJEME SONORA DEL 09 AL 11 DE OCTUBRE 2018</t>
  </si>
  <si>
    <t>09/10/2018</t>
  </si>
  <si>
    <t>11/10/2018</t>
  </si>
  <si>
    <t>6345702</t>
  </si>
  <si>
    <t>15/10/2018</t>
  </si>
  <si>
    <t>http://transparencia.esonora.gob.mx/NR/rdonlyres/075ABF46-0242-4714-B5D4-E0F437CA9AE5/330579/DGIV2512018OFICIODECOMISIONCAJEMEDEL09AL11OCT18ING.pdf</t>
  </si>
  <si>
    <t>11/01/2019</t>
  </si>
  <si>
    <t>BF4E44886F4E7E257B32FF60C9403FFF</t>
  </si>
  <si>
    <t>DIECCION GENERAL DE INSPECCION Y VIGILANCIA</t>
  </si>
  <si>
    <t>DGIV235/18 COMISION DE TRABAJO EN EL MUNICIPIO DE NOGALES SONORA DEL 26 AL 28 DE SEPTIEMBRE 2018</t>
  </si>
  <si>
    <t>6345629</t>
  </si>
  <si>
    <t>http://transparencia.esonora.gob.mx/NR/rdonlyres/075ABF46-0242-4714-B5D4-E0F437CA9AE5/330746/DGIV2352018VIATICOSREYNALDOMENDIVILCOMISIONNOGALES.pdf</t>
  </si>
  <si>
    <t>4712F10532390165C3253D40743D57CD</t>
  </si>
  <si>
    <t>OPA SV0015 COMISION DE TRABAJO MUNICIPIO DE NOGALES SONORA</t>
  </si>
  <si>
    <t>6345985</t>
  </si>
  <si>
    <t>238.8</t>
  </si>
  <si>
    <t>http://transparencia.esonora.gob.mx/NR/rdonlyres/075ABF46-0242-4714-B5D4-E0F437CA9AE5/330626/OPASV0152018INFOMEDECOMISIONDETRABAJOLICOLIVERREAL.pdf</t>
  </si>
  <si>
    <t>E45D3667DCB8BC14718209B564443A54</t>
  </si>
  <si>
    <t>SAN LUIS RIO COLORADO SONORA</t>
  </si>
  <si>
    <t>DGAJ063/18 COMISION DE TRABAJO MPIOS DE CABORCA Y SAN LUIS RIO COLORADO SONORA DEL 26 AL 27 DE SEPT 2018</t>
  </si>
  <si>
    <t>6345971</t>
  </si>
  <si>
    <t>1064.95</t>
  </si>
  <si>
    <t>http://transparencia.esonora.gob.mx/NR/rdonlyres/075ABF46-0242-4714-B5D4-E0F437CA9AE5/330598/DGAJ0632018INFORMEDECOMISIONDETRABAJOMPIOCABORCAYS.pdf</t>
  </si>
  <si>
    <t>4E3B10033AFCE9F986241A329EB900F2</t>
  </si>
  <si>
    <t xml:space="preserve">MAYTORENA </t>
  </si>
  <si>
    <t>DGIV250/2018 COMISION DE TRABAJO EN EL MUNICIPIO DE CAJEME, SONORA DEL 09-11 DE OCTUBRE 2018</t>
  </si>
  <si>
    <t>6345840</t>
  </si>
  <si>
    <t>http://transparencia.esonora.gob.mx/NR/rdonlyres/075ABF46-0242-4714-B5D4-E0F437CA9AE5/330609/DGIV2502018INFORMEDETRABAJOSCOMISIONCAJEMEDEL09AL1.pdf</t>
  </si>
  <si>
    <t>B893CCEB743984BCC3C1C5546F4F570E</t>
  </si>
  <si>
    <t>DIRECCION  GENERAL DE INSPECCIO  Y VIGILANCIA</t>
  </si>
  <si>
    <t>15277481</t>
  </si>
  <si>
    <t>07/01/2019</t>
  </si>
  <si>
    <t>8CC845B41F216739DD8B8B081F93FC85</t>
  </si>
  <si>
    <t>01/07/2018</t>
  </si>
  <si>
    <t>30/09/2018</t>
  </si>
  <si>
    <t xml:space="preserve">PROFESIONISTA ESPECIALIZADO </t>
  </si>
  <si>
    <t>LLEVAR A CABO DOS INSPECCIONES POR DENUNCIA A RECICLADORA QUE SE INCENDIO Y A UNA PERSONA FISICA ENCARGADA DE LADRILLERA</t>
  </si>
  <si>
    <t xml:space="preserve">SAN LUIS RIO COLORADO </t>
  </si>
  <si>
    <t>28/08/2018</t>
  </si>
  <si>
    <t>30/08/2018</t>
  </si>
  <si>
    <t>4822311</t>
  </si>
  <si>
    <t>31/08/2018</t>
  </si>
  <si>
    <t>http://transparencia.esonora.gob.mx/NR/rdonlyres/075ABF46-0242-4714-B5D4-E0F437CA9AE5/313897/DGIV21218INFCOMISIONCONRADOVALENZUELASANLUISRIOCOL.pdf</t>
  </si>
  <si>
    <t>22/10/2018</t>
  </si>
  <si>
    <t>FD19C10FD9019DAB638A6BB67901296B</t>
  </si>
  <si>
    <t>PROCURADURIA</t>
  </si>
  <si>
    <t xml:space="preserve">MIGUEL ANGEL </t>
  </si>
  <si>
    <t xml:space="preserve">MUCIÑO </t>
  </si>
  <si>
    <t>PARTICIPAR EN REUNION DE TRABAJO CON PERSONAL DE INDETEC, PARA TRATAR ASUNTOS INHERENTES A LA LEY DE DISCIPLINA FISCAL</t>
  </si>
  <si>
    <t>23/07/2018</t>
  </si>
  <si>
    <t>26/07/2018</t>
  </si>
  <si>
    <t>4823386</t>
  </si>
  <si>
    <t>6230</t>
  </si>
  <si>
    <t>30/07/2018</t>
  </si>
  <si>
    <t>http://transparencia.esonora.gob.mx/NR/rdonlyres/075ABF46-0242-4714-B5D4-E0F437CA9AE5/313879/DGAF00318INFCOMISIONMIGUELMUCI%C3%91OGUADALAJARAJALISCO.pdf</t>
  </si>
  <si>
    <t>CB9DE29DC4A50BB3A4EF55D33FD18E13</t>
  </si>
  <si>
    <t>REALIZAR VISITAS DE INSPECCION A LAS PLANTAS TRATADORAS DE AGUAS RESIDUALES DE DICHO MUNICIPIO</t>
  </si>
  <si>
    <t>4823093</t>
  </si>
  <si>
    <t>3390.22</t>
  </si>
  <si>
    <t>1609.78</t>
  </si>
  <si>
    <t>http://transparencia.esonora.gob.mx/NR/rdonlyres/075ABF46-0242-4714-B5D4-E0F437CA9AE5/313894/DGIV20618INFCOMISIONFRANCISCOMAYTORENAMPIOCAJEME.pdf</t>
  </si>
  <si>
    <t>9D98F2B2A320876E7BCBC81806F028C0</t>
  </si>
  <si>
    <t xml:space="preserve">COORDINADOR DE PROGRAMAS DE FOMENTO AMBIENTAL </t>
  </si>
  <si>
    <t xml:space="preserve">ROCIO BERENICE </t>
  </si>
  <si>
    <t>ASISTIR A LA REUNION SOBRE LA IMPORTANCIA DEL MANEJO DE LOS RESIDUOS GENERADOS POR LA ACTIVIDAD PESQUERA</t>
  </si>
  <si>
    <t>SOYOPA</t>
  </si>
  <si>
    <t>01/09/2018</t>
  </si>
  <si>
    <t>02/09/2018</t>
  </si>
  <si>
    <t>4822250</t>
  </si>
  <si>
    <t>1464.97</t>
  </si>
  <si>
    <t>335.03</t>
  </si>
  <si>
    <t>03/09/2018</t>
  </si>
  <si>
    <t>http://transparencia.esonora.gob.mx/NR/rdonlyres/075ABF46-0242-4714-B5D4-E0F437CA9AE5/313902/DGRNYFA06518INFCOMISIONROCIORINCONMPIOSOYOPA.pdf</t>
  </si>
  <si>
    <t>F0ACD4789AF303A77C8ADDBB5025571B</t>
  </si>
  <si>
    <t>REALIZAR VISITA DE INSPECCION A LA EMPRESA DANYS MANTENIMIENTO Y SERVICIO SA DE CV</t>
  </si>
  <si>
    <t xml:space="preserve">NOGALES </t>
  </si>
  <si>
    <t>22/03/2018</t>
  </si>
  <si>
    <t>23/03/2018</t>
  </si>
  <si>
    <t>4823379</t>
  </si>
  <si>
    <t>26/03/2018</t>
  </si>
  <si>
    <t>http://transparencia.esonora.gob.mx/NR/rdonlyres/075ABF46-0242-4714-B5D4-E0F437CA9AE5/313884/DGIV07118INFCOMISIONJOSERAMONSOTELONOGALESSON.pdf</t>
  </si>
  <si>
    <t>1122A43C73ABEA17E39C5F6C29FE4EC0</t>
  </si>
  <si>
    <t xml:space="preserve">REALIZAR VISITAS DE INSPECCION </t>
  </si>
  <si>
    <t>08/05/2018</t>
  </si>
  <si>
    <t>09/05/2018</t>
  </si>
  <si>
    <t>4823192</t>
  </si>
  <si>
    <t>11/05/2018</t>
  </si>
  <si>
    <t>http://transparencia.esonora.gob.mx/NR/rdonlyres/075ABF46-0242-4714-B5D4-E0F437CA9AE5/313886/DGIV11418INFCOMISIONJOSERAMONSOTELOPUERTOPE%C3%91ASCO.pdf</t>
  </si>
  <si>
    <t>312C920BFBB14B9634850C77191468FC</t>
  </si>
  <si>
    <t xml:space="preserve">REALIZAR NOTIFICACIONES DE DOCUMENTOS OFICIALES DE LA PROCURADURIA </t>
  </si>
  <si>
    <t>13/08/2018</t>
  </si>
  <si>
    <t>14/08/2018</t>
  </si>
  <si>
    <t>4823483</t>
  </si>
  <si>
    <t>4110.99</t>
  </si>
  <si>
    <t>17/08/2018</t>
  </si>
  <si>
    <t>http://transparencia.esonora.gob.mx/NR/rdonlyres/075ABF46-0242-4714-B5D4-E0F437CA9AE5/313883/DGAJ05618INFCOMISIONJESUSOMARPEREZPUERTOPE%C3%91ASCO.pdf</t>
  </si>
  <si>
    <t>A7CE68C90D1FE06F2EB4CF9CD1B4CA52</t>
  </si>
  <si>
    <t>LLEVAR A CABO VISITAS DE INSPECCION A LAS EMPRESAS CONGELADORAS HORTICOLA SA DE CV, PROMOTORA RIO YAQUI SA DE CV</t>
  </si>
  <si>
    <t>15/08/2018</t>
  </si>
  <si>
    <t>4822300</t>
  </si>
  <si>
    <t>20/08/2018</t>
  </si>
  <si>
    <t>http://transparencia.esonora.gob.mx/NR/rdonlyres/075ABF46-0242-4714-B5D4-E0F437CA9AE5/313893/DGIV20118INFCOMISIONREYNALDOMENDIVILCAJEMESON.pdf</t>
  </si>
  <si>
    <t>CEA304D11B3CFCC26F78F783FD7A90FB</t>
  </si>
  <si>
    <t>12C</t>
  </si>
  <si>
    <t xml:space="preserve">DIRECTOR GENERAL DE INSPECCION Y VIGILANCIA </t>
  </si>
  <si>
    <t>ACOMPAÑAR AL PROCURADOR A REUNION CON EL GREMIO DE RECICLADORAS DEL MPIO DE NOGALES</t>
  </si>
  <si>
    <t>4823756</t>
  </si>
  <si>
    <t>10172.45</t>
  </si>
  <si>
    <t>677.55</t>
  </si>
  <si>
    <t>27/04/2018</t>
  </si>
  <si>
    <t>http://transparencia.esonora.gob.mx/NR/rdonlyres/075ABF46-0242-4714-B5D4-E0F437CA9AE5/313885/DGIV10418INFCOMISIONRAMONURQUIJOMPIONOGALES.pdf</t>
  </si>
  <si>
    <t>3629E1959CC239B5C026460F842C9811</t>
  </si>
  <si>
    <t xml:space="preserve">REYNALDO </t>
  </si>
  <si>
    <t>LLEVAR A CABO VISITAS DE INSPECCION A EMPRESAS RECICLADORAS Y UNA EMPRESA DEDICADA A LA ELABORACION DE LADRILLO</t>
  </si>
  <si>
    <t>4822886</t>
  </si>
  <si>
    <t>http://transparencia.esonora.gob.mx/NR/rdonlyres/075ABF46-0242-4714-B5D4-E0F437CA9AE5/313895/DGIV21118INFCOMISIONREYNALDOMENDIVILSANLUISRIOCOLO.pdf</t>
  </si>
  <si>
    <t>D3AC2451005DD24B5710D572276F2F89</t>
  </si>
  <si>
    <t xml:space="preserve">NOTIFICADOR </t>
  </si>
  <si>
    <t>REALIZAR NOTIFICACIONES EN LOS MUNICIPIOS DE GUAYMAS, SAN IGNACIO RIO MUERTO, CAJEME Y HUATABAMPO</t>
  </si>
  <si>
    <t>GUAYMAS, CAJEME, SAN IGNACIO RIO MUERTO Y HUATABAMPO</t>
  </si>
  <si>
    <t>09/08/2018</t>
  </si>
  <si>
    <t>10/08/2018</t>
  </si>
  <si>
    <t>4807020</t>
  </si>
  <si>
    <t>3920</t>
  </si>
  <si>
    <t>280</t>
  </si>
  <si>
    <t>http://transparencia.esonora.gob.mx/NR/rdonlyres/075ABF46-0242-4714-B5D4-E0F437CA9AE5/313882/DGAJ05518INFCOMISIONLAIZARUIZGUAYMASCAJEMEYSANIGNA.pdf</t>
  </si>
  <si>
    <t>19/10/2018</t>
  </si>
  <si>
    <t>6DD44302F64D381BF73C29C7E8994E42</t>
  </si>
  <si>
    <t xml:space="preserve">REALIZAR VISITAS DE INSPECCION A DIFERENTES LADRILLEROS UBICADOS EN LA COLIA LA GRULLITA PARA VERIFICAR SU CUMPLIMIENTO AMBIENTAL </t>
  </si>
  <si>
    <t>REALIZAR VISITAS DE INSPECCION A DIFERENTES LADRILLEROS UBICADOS EN LA COLIA LA GRULLITA PARA VERIFICAR SU CUMPLIMIENTO AMBIENTAL</t>
  </si>
  <si>
    <t>07/08/2018</t>
  </si>
  <si>
    <t>4807124</t>
  </si>
  <si>
    <t>7492.99</t>
  </si>
  <si>
    <t>1507.01</t>
  </si>
  <si>
    <t>http://transparencia.esonora.gob.mx/NR/rdonlyres/075ABF46-0242-4714-B5D4-E0F437CA9AE5/313891/DGIV19118INFCOMISIONFCOMAYTORENASANLUISRIOCOLORADO.pdf</t>
  </si>
  <si>
    <t>0794609A19F0F48E82459C35C137C6E5</t>
  </si>
  <si>
    <t xml:space="preserve">INSPECCIONAR A TRES EMPRESAS EN ESE MUNICIPIO DE CAJEME </t>
  </si>
  <si>
    <t>4807319</t>
  </si>
  <si>
    <t>3480</t>
  </si>
  <si>
    <t>720</t>
  </si>
  <si>
    <t>http://transparencia.esonora.gob.mx/NR/rdonlyres/075ABF46-0242-4714-B5D4-E0F437CA9AE5/313900/DGIV20218INFCOMISIONCONRADOVALENZUELACAJEME.pdf</t>
  </si>
  <si>
    <t>7863E0510CC8D3CF4DB5A455C033755A</t>
  </si>
  <si>
    <t xml:space="preserve">REALIZAR VISITAS DE INSPECCION A LA PLANTA NORTE DE TRATAMIENTO DE AGUAS RESIDUALES, EN LA LOCALIDAD DE PROVIDENCIA Y A LA PLANTA SUR KINO Y 400 </t>
  </si>
  <si>
    <t>29/08/2018</t>
  </si>
  <si>
    <t>4814297</t>
  </si>
  <si>
    <t>http://transparencia.esonora.gob.mx/NR/rdonlyres/075ABF46-0242-4714-B5D4-E0F437CA9AE5/313899/DGIV21318INFCOMISIONJOSERAMONSOTELOCDOBREGON.pdf</t>
  </si>
  <si>
    <t>1836B4DBA4816C9700425D4C97FAAD97</t>
  </si>
  <si>
    <t>01/07/0208</t>
  </si>
  <si>
    <t xml:space="preserve"> DIRECCION GENERAL DE INSPECCION Y VIGILANCIA </t>
  </si>
  <si>
    <t xml:space="preserve">MENDIVIL </t>
  </si>
  <si>
    <t xml:space="preserve">LLEVAR A CABO VISITA DE INSPECCION A LA EMPRESA MINERA MARMAR HOLDING SA DE CV </t>
  </si>
  <si>
    <t>LLEVAR A CABO VISITA DE INSPECCION A LA EMPRESA MINERA MARMAR HOLDING SA DE CV</t>
  </si>
  <si>
    <t>02/08/2018</t>
  </si>
  <si>
    <t>03/08/2018</t>
  </si>
  <si>
    <t>4742798</t>
  </si>
  <si>
    <t>2212.24</t>
  </si>
  <si>
    <t>787.76</t>
  </si>
  <si>
    <t>06/08/2018</t>
  </si>
  <si>
    <t>http://transparencia.esonora.gob.mx/NR/rdonlyres/075ABF46-0242-4714-B5D4-E0F437CA9AE5/313888/DGIV18418INFCOMISIONREYNALDOMENDIVILCABORCA.pdf</t>
  </si>
  <si>
    <t>18/10/2018</t>
  </si>
  <si>
    <t>A80DBA7F58FCDEA1D66634DCC38C9B8A</t>
  </si>
  <si>
    <t xml:space="preserve">DIRECCION GENERAL DE ASUNTOS JURIDICOS </t>
  </si>
  <si>
    <t xml:space="preserve"> RUIZ</t>
  </si>
  <si>
    <t>REALIZAR NOTIFICACIONES A RESOLUCIONES A 4 EMPRESAS DE ESE MUNICIPIO</t>
  </si>
  <si>
    <t>MUNICIPIO DE CAJEME</t>
  </si>
  <si>
    <t>25/03/2018</t>
  </si>
  <si>
    <t>27/03/2018</t>
  </si>
  <si>
    <t>4741197</t>
  </si>
  <si>
    <t>3147</t>
  </si>
  <si>
    <t>418</t>
  </si>
  <si>
    <t>28/03/2018</t>
  </si>
  <si>
    <t>http://transparencia.esonora.gob.mx/NR/rdonlyres/075ABF46-0242-4714-B5D4-E0F437CA9AE5/313880/DGAJ03118INFCOMISIONLAIZARUIZMPIOCAJEME.pdf</t>
  </si>
  <si>
    <t>9EFDE80FAAE9F39D22DC0AF663A19C37</t>
  </si>
  <si>
    <t>ATENDIENDO DENUNCIA RECIBIDA EN ESTA PROCURADURIA, LLEVAR A CABO INPECCION A MINERA MARMAR  SA DE CV</t>
  </si>
  <si>
    <t>4758976</t>
  </si>
  <si>
    <t>http://transparencia.esonora.gob.mx/NR/rdonlyres/075ABF46-0242-4714-B5D4-E0F437CA9AE5/313889/DGIV18518INFCOMISIONCONRADOVALENZUELACABORCA.pdf</t>
  </si>
  <si>
    <t>15DCBC942060472E4342D329959D50E2</t>
  </si>
  <si>
    <t>REALIZAR VISITA DE INSPECCION A LOS LADRILLEROS UBICADOS EN VARIOS ESTABLECIMIENTOS LOCALIZADOS EN LA COLONIA LA GRULLITA</t>
  </si>
  <si>
    <t>4799427</t>
  </si>
  <si>
    <t>http://transparencia.esonora.gob.mx/NR/rdonlyres/075ABF46-0242-4714-B5D4-E0F437CA9AE5/313890/DGIV19018INFCOMISIONJOSERAMONSOTELOSANLUISRIOCOLOR.pdf</t>
  </si>
  <si>
    <t>1803DC99B7D74B84B8C1F6062C678EA7</t>
  </si>
  <si>
    <t xml:space="preserve">LLEVAR A CABO NOTIFICACIONES A LOS MUNICIPIOS DESCRITOS </t>
  </si>
  <si>
    <t>11/07/2018</t>
  </si>
  <si>
    <t>13/07/2018</t>
  </si>
  <si>
    <t>4799266</t>
  </si>
  <si>
    <t>3047.65</t>
  </si>
  <si>
    <t>252.35</t>
  </si>
  <si>
    <t>16/07/2018</t>
  </si>
  <si>
    <t>http://transparencia.esonora.gob.mx/NR/rdonlyres/075ABF46-0242-4714-B5D4-E0F437CA9AE5/313881/DGAJ05318INFCOMISIONLAIZARUIZMPIONOGALES.pdf</t>
  </si>
  <si>
    <t>A1CF6884DC293298832BA825BBFDFA50</t>
  </si>
  <si>
    <t>01/01/2018</t>
  </si>
  <si>
    <t>30/06/2018</t>
  </si>
  <si>
    <t xml:space="preserve">LLEVAR A CABO VISITAS DE INSPECCION A LA EMPRESA CONSTRUCCIONES URALES SA DE CV </t>
  </si>
  <si>
    <t>CAJEME Y ALAMOS</t>
  </si>
  <si>
    <t>16/05/2018</t>
  </si>
  <si>
    <t>17/05/2018</t>
  </si>
  <si>
    <t>2981043</t>
  </si>
  <si>
    <t>18/05/2018</t>
  </si>
  <si>
    <t>http://transparencia.esonora.gob.mx/NR/rdonlyres/075ABF46-0242-4714-B5D4-E0F437CA9AE5/294121/DGIV11918INFCOMISIONREYNALDOMENDIVILCAJEMEYALAMOS.pdf</t>
  </si>
  <si>
    <t>01/08/2018</t>
  </si>
  <si>
    <t>6AC256AB684C055EC88E8E1B8D254BE6</t>
  </si>
  <si>
    <t>01/04/2018</t>
  </si>
  <si>
    <t xml:space="preserve">SE REALIZO VISITA DE INSPECCION A LA EMPRESA DANYS MANTENIMIENTO Y SERVICIO SA DE CV ESTO EN ATENCION A DENUNCIA CIUDADANA PARA CORRABORAR QUE TENGAN LAS AUTORIZACIONES NECESARIAS </t>
  </si>
  <si>
    <t>2965316</t>
  </si>
  <si>
    <t>04/04/2018</t>
  </si>
  <si>
    <t>http://transparencia.esonora.gob.mx/NR/rdonlyres/075ABF46-0242-4714-B5D4-E0F437CA9AE5/294110/DGIV07018INFCOMISIONFCOMAYTORENAQUINTEROMPIONOGALE.pdf</t>
  </si>
  <si>
    <t>FA16683AD4CF69043E7D2EA67AAFB566</t>
  </si>
  <si>
    <t>REALIZAR VISITAS DE INSPECCION A VARIAS EMPRESAS RECICLADORAS LOCALIZADAS EN EL MPIO DE NOGALES SON</t>
  </si>
  <si>
    <t>11/04/2018</t>
  </si>
  <si>
    <t>13/04/2018</t>
  </si>
  <si>
    <t>2982290</t>
  </si>
  <si>
    <t>20/04/2018</t>
  </si>
  <si>
    <t>http://transparencia.esonora.gob.mx/NR/rdonlyres/075ABF46-0242-4714-B5D4-E0F437CA9AE5/294112/DGIV8918INFCOMISIONJOSERAMONSOTELOMPIONOGALES.pdf</t>
  </si>
  <si>
    <t>B764BB7696C124E5133737AAABEABEC5</t>
  </si>
  <si>
    <t>OSCAR IGNACIO</t>
  </si>
  <si>
    <t>ANDRADE</t>
  </si>
  <si>
    <t>PADRES</t>
  </si>
  <si>
    <t>REUNION DE TRABAJO CON RECICLADORES DE DICHA CIUDAD, ASI COMO PARA LA FIRMA DE CONVENIO DE COLABORACION ENTRE ESTA PROCURADURIA AMBIENTAL Y EL INSTITUTO TECNOLOGICO DE NOGALES</t>
  </si>
  <si>
    <t>2965735</t>
  </si>
  <si>
    <t>1850</t>
  </si>
  <si>
    <t>07/05/2018</t>
  </si>
  <si>
    <t>http://transparencia.esonora.gob.mx/NR/rdonlyres/075ABF46-0242-4714-B5D4-E0F437CA9AE5/294126/OPASV00618INFCOMISIONOSCARANDRADEPADR%C3%89SNOGALESSON.pdf</t>
  </si>
  <si>
    <t>EDFF38E6B0F19A458D8209850B8B7065</t>
  </si>
  <si>
    <t xml:space="preserve">REALIZAR VISITA DE INSPECCION A DIFERENTES EMPRESAS RECICLADORAS EN ATENCION A DENUNCIA </t>
  </si>
  <si>
    <t>REALIZAR VISITA DE INSPECCION A DIFERENTES EMPRESAS RECICLADORAS EN ATENCION A DENUNCIA</t>
  </si>
  <si>
    <t>18/04/2018</t>
  </si>
  <si>
    <t>2965747</t>
  </si>
  <si>
    <t>02/05/2018</t>
  </si>
  <si>
    <t>http://transparencia.esonora.gob.mx/NR/rdonlyres/075ABF46-0242-4714-B5D4-E0F437CA9AE5/294116/DGIV10018INFCOMISIONFRANCISCOMAYTORENANOGALESSON.pdf</t>
  </si>
  <si>
    <t>2F1BB1492B4FF1BE4104AFBE1E593DFF</t>
  </si>
  <si>
    <t>INSPECCION A EMPRESA OJAI SA DE CV POR VERTIMIENTO DE RESIDUOS A ARROYO EN EJ ESPERANZA, CAJEME</t>
  </si>
  <si>
    <t>OBREGON Y CAJEME</t>
  </si>
  <si>
    <t>2965303</t>
  </si>
  <si>
    <t>202.95</t>
  </si>
  <si>
    <t>09/04/2018</t>
  </si>
  <si>
    <t>http://transparencia.esonora.gob.mx/NR/rdonlyres/075ABF46-0242-4714-B5D4-E0F437CA9AE5/294109/DGIV06918INFCOMISIONCONRADOVALENZUELAMPIOOBREGONSO.pdf</t>
  </si>
  <si>
    <t>5174EA21066D0436F9C0643045A64B53</t>
  </si>
  <si>
    <t>ENCARGADO DE LA DIRECCION GENERAL DE RECURSOS NATURALES Y FOMENTO AMBIENTAL</t>
  </si>
  <si>
    <t>ACOMPAÑAR AL PROCURADOR A FIRMA DE CONVENIO DE COLABORACION ENTRE EL INSTITUTO TECNOLOGICO DE NOGALES Y ESTA PROCURADURIA</t>
  </si>
  <si>
    <t>2963480</t>
  </si>
  <si>
    <t>26/04/2018</t>
  </si>
  <si>
    <t>http://transparencia.esonora.gob.mx/NR/rdonlyres/075ABF46-0242-4714-B5D4-E0F437CA9AE5/294124/DGRNYFA02218INFCOMISIONJESUSFCOCRUZRAMOSMPIONOGALE.pdf</t>
  </si>
  <si>
    <t>484262AF68B2886EAE364B06494C0355</t>
  </si>
  <si>
    <t xml:space="preserve">ATENDIENDO DENUNCIA, LLEVAR A CABO DOS INSPECCIONES A PORCICOLA EN ALAMOS Y A CONSTRUCCIONES URALES </t>
  </si>
  <si>
    <t>2982152</t>
  </si>
  <si>
    <t>http://transparencia.esonora.gob.mx/NR/rdonlyres/075ABF46-0242-4714-B5D4-E0F437CA9AE5/294122/DGIV12018INFCOMISIONCONRADOVALENZUELAALAMOSYNAVOJO.pdf</t>
  </si>
  <si>
    <t>0A1E89EEE16D425C8C185999458FAD49</t>
  </si>
  <si>
    <t>REALIZAR VISITAS DE INSPECCION A VARIAS EMPRESAS RECICLADORAS LOCALIZADAS EN EL MPIO DE NOGALES SON.</t>
  </si>
  <si>
    <t>19/04/2018</t>
  </si>
  <si>
    <t>2965730</t>
  </si>
  <si>
    <t>http://transparencia.esonora.gob.mx/NR/rdonlyres/075ABF46-0242-4714-B5D4-E0F437CA9AE5/294117/DGIV10118INFCOMISIONJOSERAMONSOTELOMPIONOGALESSONO.pdf</t>
  </si>
  <si>
    <t>204FDF356072730F02F13CDBF7A725A0</t>
  </si>
  <si>
    <t>COORDINADOR DE INSPECTORES</t>
  </si>
  <si>
    <t>SE REALIZO VISITA DE INSPECCION AL MPIO DE SAN LUIS RIO COLORADO</t>
  </si>
  <si>
    <t>2964767</t>
  </si>
  <si>
    <t>7100</t>
  </si>
  <si>
    <t>http://transparencia.esonora.gob.mx/NR/rdonlyres/075ABF46-0242-4714-B5D4-E0F437CA9AE5/294108/DGIV03518INFCOMISIONVICTORARELLANOMPIOSANLUISRIOCO.pdf</t>
  </si>
  <si>
    <t>AA82B3F06438553A1EC8404239AD2DFF</t>
  </si>
  <si>
    <t>2980147</t>
  </si>
  <si>
    <t>http://transparencia.esonora.gob.mx/NR/rdonlyres/075ABF46-0242-4714-B5D4-E0F437CA9AE5/294113/DGIV09018INFCOMISIONFRANCISCOMAYTORENANOGALESSON.pdf</t>
  </si>
  <si>
    <t>ACB2E4418D6A4517FC7F4FA78EE48B15</t>
  </si>
  <si>
    <t>LLEVAR A CABO VISITAS DE INSPECCION A VARIAS EMPRESAS DEDICADAS A LAS ACTIVIDADES DE ACOPIO DE DIFERENTES MATERIALES FERROSOS Y CHATARRA EN GENERAL.</t>
  </si>
  <si>
    <t>2944975</t>
  </si>
  <si>
    <t>23/04/2018</t>
  </si>
  <si>
    <t>http://transparencia.esonora.gob.mx/NR/rdonlyres/075ABF46-0242-4714-B5D4-E0F437CA9AE5/294114/DGIV09218INFCOMISIONREYNALDOMENDIVILMPIONOGALESSON.pdf</t>
  </si>
  <si>
    <t>31/07/2018</t>
  </si>
  <si>
    <t>FAC4C9A0952F1A36290775240A741155</t>
  </si>
  <si>
    <t>LLEVAR A CABO INSPECCIONES A VARIAS RECICLADORAS DE LA CD. DE H. NOGALES POR DENUNCIA DEL H. AYTO DE ESE MPIO.</t>
  </si>
  <si>
    <t>2944986</t>
  </si>
  <si>
    <t>3600</t>
  </si>
  <si>
    <t>http://transparencia.esonora.gob.mx/NR/rdonlyres/075ABF46-0242-4714-B5D4-E0F437CA9AE5/294111/DGIV08818INFCOMISIONCONRADOVALENZUELAHAYUNTAMIENTO.pdf</t>
  </si>
  <si>
    <t>A006E5B8691BF673A7E24C15D968981F</t>
  </si>
  <si>
    <t>11I</t>
  </si>
  <si>
    <t>ENCARGADO DE LA DIRECCION GENERAL DE ADMINISTRACION Y FINANZAS</t>
  </si>
  <si>
    <t>PARTICIPAR EN UNA REUNION DE TRABAJO CON PERSONAL DEL INDETEC, PARA TRATAR ASUNTOS ESPECIFICOS DE LA CONTABILIDAD DE PROAES</t>
  </si>
  <si>
    <t>30/03/2018</t>
  </si>
  <si>
    <t>2842546</t>
  </si>
  <si>
    <t>02/04/2018</t>
  </si>
  <si>
    <t>http://transparencia.esonora.gob.mx/NR/rdonlyres/075ABF46-0242-4714-B5D4-E0F437CA9AE5/294106/DAF00118INFDECOMISIONMIGUELMUCI%C3%91OGUADALAJARAJAL.pdf</t>
  </si>
  <si>
    <t>259A6AE8859AD3EB1987DFB92C4AF75C</t>
  </si>
  <si>
    <t>SE ATENDIO LA INVITACION DEL LIC. MIGUEL ANGEL CANCINO, PROCURADOR AMBIENTAL DE LA CIUDAD DE MEXICO A LA REUNION DE LA RED NACIONAL DE PROCURACION DE JUSTICIA AMBIENTAL</t>
  </si>
  <si>
    <t>12/06/2018</t>
  </si>
  <si>
    <t>13/06/2018</t>
  </si>
  <si>
    <t>2842491</t>
  </si>
  <si>
    <t>5000</t>
  </si>
  <si>
    <t>2490</t>
  </si>
  <si>
    <t>22/06/2018</t>
  </si>
  <si>
    <t>http://transparencia.esonora.gob.mx/NR/rdonlyres/075ABF46-0242-4714-B5D4-E0F437CA9AE5/295673/OPASV01018INFCOMISIONOSCARANDRADECIUDADDEMEXICO.pdf</t>
  </si>
  <si>
    <t>B03F86CF4BD0C1F61EDDAAEA57361C24</t>
  </si>
  <si>
    <t>REALIZAR NOTIFICACIONES</t>
  </si>
  <si>
    <t>HUATABAMPO Y CAJEME</t>
  </si>
  <si>
    <t>15/05/2018</t>
  </si>
  <si>
    <t>2842497</t>
  </si>
  <si>
    <t>01/06/2018</t>
  </si>
  <si>
    <t>http://transparencia.esonora.gob.mx/NR/rdonlyres/075ABF46-0242-4714-B5D4-E0F437CA9AE5/295669/DGAJ03918INFCOMISIONLAIZARUIZVEGAMPIOHUATABAMPOYCA.pdf</t>
  </si>
  <si>
    <t>7DCCCEB7385BBA06A4B3F87AE85BAB6F</t>
  </si>
  <si>
    <t>COORDINADOR ADMINISTRATIVO</t>
  </si>
  <si>
    <t xml:space="preserve">REALIZAR VISITA DE INSPECCION ORDINARIA A LA EMPRESA RECOLECTORA DESECHOS KING KONG SA DE CV </t>
  </si>
  <si>
    <t>REALIZAR VISITA DE INSPECCION ORDINARIA A LA EMPRESA RECOLECTORA DESECHOS KING KONG SA DE CV</t>
  </si>
  <si>
    <t>08/06/2018</t>
  </si>
  <si>
    <t>09/06/2018</t>
  </si>
  <si>
    <t>2842515</t>
  </si>
  <si>
    <t>20/06/2018</t>
  </si>
  <si>
    <t>http://transparencia.esonora.gob.mx/NR/rdonlyres/075ABF46-0242-4714-B5D4-E0F437CA9AE5/295672/DGIV14318INFCOMISIONVICTORARELLANOAGUAPRIETA.pdf</t>
  </si>
  <si>
    <t>D44D516AD875E9188096331B6E5D639F</t>
  </si>
  <si>
    <t>ATENDER INSPECCION POR QUEMA DE BASURON DEL MUNICIPIO</t>
  </si>
  <si>
    <t>ATENDER INSPECCION POR QUEMA DE BASURON DEL MPIO</t>
  </si>
  <si>
    <t>2842545</t>
  </si>
  <si>
    <t>642</t>
  </si>
  <si>
    <t>15/06/2018</t>
  </si>
  <si>
    <t>http://transparencia.esonora.gob.mx/NR/rdonlyres/075ABF46-0242-4714-B5D4-E0F437CA9AE5/295671/DGIV14218INFCOMISIONJOSERAMONSOTELOAGUAPRIETA.pdf</t>
  </si>
  <si>
    <t>9CF287281AEA8DE5599F1ADC93128CCA</t>
  </si>
  <si>
    <t>LLEVAR A CABO VISITAS DE INSPECCION A LA EMPRESA TECMED TECNICAS MEDIOAMBIENTALES DE MEXICO, SA DE CV</t>
  </si>
  <si>
    <t>2832515</t>
  </si>
  <si>
    <t>589.92</t>
  </si>
  <si>
    <t>http://transparencia.esonora.gob.mx/NR/rdonlyres/075ABF46-0242-4714-B5D4-E0F437CA9AE5/294119/DGIV11318INFCOMISIONREYNALDOMENDIVILPUERTOPE%C3%91ASCO.pdf</t>
  </si>
  <si>
    <t>20/07/2018</t>
  </si>
  <si>
    <t>25E6AE66F617A63DE41ADE334AFE04F3</t>
  </si>
  <si>
    <t>REALIZAR NOTIFICACIONES A LAS EMPRESAS EN EL MPIO DE SAN LUIS RIO COLORADO</t>
  </si>
  <si>
    <t>2832516</t>
  </si>
  <si>
    <t>30/05/2018</t>
  </si>
  <si>
    <t>http://transparencia.esonora.gob.mx/NR/rdonlyres/075ABF46-0242-4714-B5D4-E0F437CA9AE5/295670/DGIV12518INFCOMISIONVICTORARELLANOMILESSANLUISRIOC.pdf</t>
  </si>
  <si>
    <t>B9C948376BE82487</t>
  </si>
  <si>
    <t>31/03/2018</t>
  </si>
  <si>
    <t>INSPECCION AL MUNICIPIO DE AGUA PRIETA</t>
  </si>
  <si>
    <t>15/02/2018</t>
  </si>
  <si>
    <t>251123</t>
  </si>
  <si>
    <t>06/03/2018</t>
  </si>
  <si>
    <t>http://transparencia.esonora.gob.mx/NR/rdonlyres/075ABF46-0242-4714-B5D4-E0F437CA9AE5/270941/DGIV034INFORMECOMISIONDETRABAJOAGUAPRIETASONDEL151.pdf</t>
  </si>
  <si>
    <t>37374DBFEC998148</t>
  </si>
  <si>
    <t>251381</t>
  </si>
  <si>
    <t>19/02/2018</t>
  </si>
  <si>
    <t>http://transparencia.esonora.gob.mx/NR/rdonlyres/075ABF46-0242-4714-B5D4-E0F437CA9AE5/270951/DGIV039OFICIODEINFORMEDETRABAJOJOSERAMONSOTELOMPIO.pdf</t>
  </si>
  <si>
    <t>3E4DA71FF3CFE47F</t>
  </si>
  <si>
    <t>INSPECCION AL MUNICIPIO DE CAJEME</t>
  </si>
  <si>
    <t>INSPECCION EN EL MUNICIPIO DE CAJEME</t>
  </si>
  <si>
    <t>250744</t>
  </si>
  <si>
    <t>http://transparencia.esonora.gob.mx/NR/rdonlyres/075ABF46-0242-4714-B5D4-E0F437CA9AE5/270953/DGIV072INFORMEDECOMISIONDETRABAJOOBREGONSONDEL22AL.pdf</t>
  </si>
  <si>
    <t>2BADFB0F21AD7BD9</t>
  </si>
  <si>
    <t xml:space="preserve">CONRADO </t>
  </si>
  <si>
    <t>13/02/2018</t>
  </si>
  <si>
    <t>258541</t>
  </si>
  <si>
    <t>2900</t>
  </si>
  <si>
    <t>http://transparencia.esonora.gob.mx/NR/rdonlyres/075ABF46-0242-4714-B5D4-E0F437CA9AE5/270944/DGIV037INFORMEDECOMISIONDETRABAJOALMPIODECAJEMEDEL.pdf</t>
  </si>
  <si>
    <t>84C1BDAE1B732931</t>
  </si>
  <si>
    <t>251266</t>
  </si>
  <si>
    <t>http://transparencia.esonora.gob.mx/NR/rdonlyres/075ABF46-0242-4714-B5D4-E0F437CA9AE5/270947/DGIV038INFORMEDECOMISIONDETRABAJOCAJEMEDEL13AL15DE.pdf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</si>
  <si>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</si>
  <si>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</si>
  <si>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</si>
  <si>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</si>
  <si>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</si>
  <si>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</si>
  <si>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</si>
  <si>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</si>
  <si>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</si>
  <si>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</si>
  <si>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</si>
  <si>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</si>
  <si>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</si>
  <si>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3AE73D7A5117251A31E7CCEED077F0D9</t>
  </si>
  <si>
    <t>37501</t>
  </si>
  <si>
    <t>FE4CB35AD6735DB3835FF35B188938FB</t>
  </si>
  <si>
    <t>37502</t>
  </si>
  <si>
    <t>Gastos de Camino</t>
  </si>
  <si>
    <t>300</t>
  </si>
  <si>
    <t>237471D1107BF8660A695FABBF0725CB</t>
  </si>
  <si>
    <t>26101</t>
  </si>
  <si>
    <t>Combustibles</t>
  </si>
  <si>
    <t>722EEFD780640BD4979B614F1F55515A</t>
  </si>
  <si>
    <t>62F6A57FA0FF12F06F488C00C407F9D1</t>
  </si>
  <si>
    <t>2C5014C8E55851FBBD505064BE052A6B</t>
  </si>
  <si>
    <t>933AD0493650AEE6E1C2AF739AD507E9</t>
  </si>
  <si>
    <t>36AC6BAB3ECCA4866BA6A46A158FB9DA</t>
  </si>
  <si>
    <t>37901</t>
  </si>
  <si>
    <t>Cuotas</t>
  </si>
  <si>
    <t>230</t>
  </si>
  <si>
    <t>2044A1E9F1445269DE959C4FBE0F8279</t>
  </si>
  <si>
    <t>Combustible</t>
  </si>
  <si>
    <t>1955.33</t>
  </si>
  <si>
    <t>70A367EA892EFFDCFC784C8F8B38ED92</t>
  </si>
  <si>
    <t>3AD26D2E6F5CDB59034B9A4023741CD5</t>
  </si>
  <si>
    <t>35E1BA4D3EAD32195746E4DE2A45F8E0</t>
  </si>
  <si>
    <t>CUOTAS</t>
  </si>
  <si>
    <t>8B13838BA916AEB7BBF5F1E8213DAFE8</t>
  </si>
  <si>
    <t>COMBUSTIBLES</t>
  </si>
  <si>
    <t>B421187F8D482FD8B713E513D05BE408</t>
  </si>
  <si>
    <t>GASTOS DE CAMINO</t>
  </si>
  <si>
    <t>32115CFE605A94E77DF3597F4E4C0F3C</t>
  </si>
  <si>
    <t>38501</t>
  </si>
  <si>
    <t>GASTOS DE REPRESENTACION</t>
  </si>
  <si>
    <t>7010.5</t>
  </si>
  <si>
    <t>0B3ACE2BF224FF8CDC2F84C411A99E2F</t>
  </si>
  <si>
    <t>VIATICOS</t>
  </si>
  <si>
    <t>1350</t>
  </si>
  <si>
    <t>A4A9D9BD9CA18633CC5F258E5346AB2D</t>
  </si>
  <si>
    <t>737825F9BB26B9A39BBD6FA5BBDBD517</t>
  </si>
  <si>
    <t>CF7E579E47CA8C39595DAAA06B4934E9</t>
  </si>
  <si>
    <t>52EADA5EBE0DDCBEDA30176DC2DB7B41</t>
  </si>
  <si>
    <t>1800</t>
  </si>
  <si>
    <t>4456E0077F1060678842D1B1685DD3FB</t>
  </si>
  <si>
    <t>1B662865D1A93A5F9BA054A01EE49DD5</t>
  </si>
  <si>
    <t>034BA9FC40131BEEBCA04109ABFC848D</t>
  </si>
  <si>
    <t>77C2C3F774AB2753DC721A4146D09D3C</t>
  </si>
  <si>
    <t>A6D6CCEC59E5D6720AC1023A4F02E2B8</t>
  </si>
  <si>
    <t>CUOTAS DE PEAJE</t>
  </si>
  <si>
    <t>98D940B8CE3F0FC3090F2C722D6DE110</t>
  </si>
  <si>
    <t>E751F5F5D211DA728B84577104EAD2C9</t>
  </si>
  <si>
    <t>243E417473B2464ECA3156A169BD6FFC</t>
  </si>
  <si>
    <t>071595460A2705E552D797E32E7F2A7E</t>
  </si>
  <si>
    <t>655.08</t>
  </si>
  <si>
    <t>C6CE3899A7E371BF1E2BCB88025F33CD</t>
  </si>
  <si>
    <t>451D8AEEF9E79BB8E56FE08B36120B59</t>
  </si>
  <si>
    <t>69353067EA97D5193E061725590DD373</t>
  </si>
  <si>
    <t>807DB298783AB8AA913CAABF735C2F9D</t>
  </si>
  <si>
    <t>550</t>
  </si>
  <si>
    <t>B44D2F2557D0C51C056701F9FAB52313</t>
  </si>
  <si>
    <t>70A9F122D6319C68E780689F80DA7B81</t>
  </si>
  <si>
    <t>310DF4EB88963F07E98A1A54DCECF9CD</t>
  </si>
  <si>
    <t>67B1F66DA699819901A0D0D5A8A93201</t>
  </si>
  <si>
    <t>COMBSTIBLES</t>
  </si>
  <si>
    <t>3999.99</t>
  </si>
  <si>
    <t>BEAD583766D90043BD343F449B45748B</t>
  </si>
  <si>
    <t>061D13DA51E60B9E430AA7DC02651423</t>
  </si>
  <si>
    <t>FC4B784B294E688D925A2FC2B6753A0C</t>
  </si>
  <si>
    <t>C370B7C6E72BA199BD90770D04F108BD</t>
  </si>
  <si>
    <t>E61C8EB139D6A5570F99297F542E8353</t>
  </si>
  <si>
    <t>2880.62</t>
  </si>
  <si>
    <t>3EF125D452833BC6AAF2B64E53605AD2</t>
  </si>
  <si>
    <t>49F7CCFE8FE14E20118ACAA67253DB69</t>
  </si>
  <si>
    <t>35501</t>
  </si>
  <si>
    <t>MANTENIMIENTO Y CONSERVACION DE EQUIPO DE TRANSPORTE</t>
  </si>
  <si>
    <t>100</t>
  </si>
  <si>
    <t>DF4DA53D73E9B48A24AD7CF8DFFA7278</t>
  </si>
  <si>
    <t>4817CCD70B2539289FD23851EFB76986</t>
  </si>
  <si>
    <t>6522EF7B3AE6A99CCF6A90222E2D864C</t>
  </si>
  <si>
    <t>3050.9</t>
  </si>
  <si>
    <t>247A441BE06E6A23DC797FA51A4CEC70</t>
  </si>
  <si>
    <t>AB95FFBFE43740544DCDDBC375E1032F</t>
  </si>
  <si>
    <t>016F54E8016770670107DD856E689E73</t>
  </si>
  <si>
    <t>EF64ACE58CB3C46CD32A35E77C1A74E7</t>
  </si>
  <si>
    <t>2450.12</t>
  </si>
  <si>
    <t>0FE805F94532383BF15AA70931C6AB86</t>
  </si>
  <si>
    <t>E15C7EC3920AEDE379CCCEC48F911AAC</t>
  </si>
  <si>
    <t>55805B73A28A247DCC5CCCEC6C02A7E4</t>
  </si>
  <si>
    <t>GASTOS DE ATENCION</t>
  </si>
  <si>
    <t>3169</t>
  </si>
  <si>
    <t>1861A41BB83BDE2B47339E42FD50E88F</t>
  </si>
  <si>
    <t>1413.41</t>
  </si>
  <si>
    <t>E877E094C489DE29DC08BA457F772E9E</t>
  </si>
  <si>
    <t>22101</t>
  </si>
  <si>
    <t>ALIMENTACION DE PERSONAS</t>
  </si>
  <si>
    <t>89</t>
  </si>
  <si>
    <t>F636B634C87B890C39B27C1D4DA81AAB</t>
  </si>
  <si>
    <t>54891CD73EA7B7F4FAE857CBBD0A2BD0</t>
  </si>
  <si>
    <t>46867CC187E1FB2D8276CD37FDD0B519</t>
  </si>
  <si>
    <t>23C9F8B9EBD07766446AB73E7B4E285F</t>
  </si>
  <si>
    <t>94AAFB1F92718FD3E8A3691EAEAC7FE2</t>
  </si>
  <si>
    <t>4150.59</t>
  </si>
  <si>
    <t>96BFCE8CDB3F632AD03A6B4137A8B636</t>
  </si>
  <si>
    <t>0E317A559760E65689FBBCDB3615FFBC</t>
  </si>
  <si>
    <t>94F1749C8DD00C5991863D8D74039EB2</t>
  </si>
  <si>
    <t>79DAD8E430B4EDE3D64FAC363F252A2B</t>
  </si>
  <si>
    <t>F869FD7542F564C5FC66599E00D62F7D</t>
  </si>
  <si>
    <t>D6E621FCB0685FFD98CBD8AE3345D1E9</t>
  </si>
  <si>
    <t>8845CA753631CDE43675BFA7EC44FF45</t>
  </si>
  <si>
    <t>2605.09</t>
  </si>
  <si>
    <t>BE0A3C1498C35807FAA280173B117640</t>
  </si>
  <si>
    <t>5CA312F9F3B30190F9871A047855D87C</t>
  </si>
  <si>
    <t>1200.04</t>
  </si>
  <si>
    <t>C3D5654A8B2609A435E0914CAE89EFF8</t>
  </si>
  <si>
    <t>24A16D0A3815DBB46A30BE1FA1031AD4</t>
  </si>
  <si>
    <t>MATENIEMIENTO Y CONSERV EQUIPO DE TRANSPORTE</t>
  </si>
  <si>
    <t>723A10D3823068B8BE6F70BDCAB413BD</t>
  </si>
  <si>
    <t>F233AAC27129BFD8750DD8AFDC62FBCB</t>
  </si>
  <si>
    <t>700.1</t>
  </si>
  <si>
    <t>0ADBFF06A12D2558F3F33B0E53B23D6D</t>
  </si>
  <si>
    <t>2C363983CD5D02B13B800FD7A032A1E5</t>
  </si>
  <si>
    <t>A399D0898596EA83182848445C478C27</t>
  </si>
  <si>
    <t>1850.1</t>
  </si>
  <si>
    <t>13FBEF37420F58012C406648ECFC6BAC</t>
  </si>
  <si>
    <t>261358A086B844AA06D4EA8027A628A6</t>
  </si>
  <si>
    <t>GASTOS DE ATENCION Y PROMOCION</t>
  </si>
  <si>
    <t>7139E29A726F2D46DF2358D11BC7F02E</t>
  </si>
  <si>
    <t>5250</t>
  </si>
  <si>
    <t>C87A82BA4D548A88166C4ED1C9CC56EA</t>
  </si>
  <si>
    <t>4431E1EAEB791B1B77F390D7FB0A3783</t>
  </si>
  <si>
    <t>3599.94</t>
  </si>
  <si>
    <t>D64A1663048A35283228281EAF21226B</t>
  </si>
  <si>
    <t>0F122447FC4DEE736106E3C7FD40B818</t>
  </si>
  <si>
    <t>512.3</t>
  </si>
  <si>
    <t>79EA7ACAC0D8D552D94732B4D5AAC656</t>
  </si>
  <si>
    <t>404B0635A676C564170D23BE870E7898</t>
  </si>
  <si>
    <t>92D108B34A1CBD2F0117BBE58E733D7C</t>
  </si>
  <si>
    <t>35702</t>
  </si>
  <si>
    <t>DC02D896336EDD962DE9FD8239C40F10</t>
  </si>
  <si>
    <t>28DF0318A9E9B6813D44F4B5EB913B6B</t>
  </si>
  <si>
    <t>6E8A3FDA4699BD613EC2E56A3593EF1A</t>
  </si>
  <si>
    <t>EA196319EF70B60F68FDB4354621197C</t>
  </si>
  <si>
    <t>7B9B40FF406859183A6BCF6B087D3D5D</t>
  </si>
  <si>
    <t>08435CD7A8E31AFC0FE7936C080F13B0</t>
  </si>
  <si>
    <t>63B717343AF025941EFC2C0F743F6190</t>
  </si>
  <si>
    <t>COMBUSTIBLE</t>
  </si>
  <si>
    <t>02F1FE9709911B42D63A2F903E575235</t>
  </si>
  <si>
    <t>GASTOS DE CAMIO</t>
  </si>
  <si>
    <t>CD2863063ECB5098E6FE393AA68E74F1</t>
  </si>
  <si>
    <t>B9B1B237825306F73E74B04F89D6EC4A</t>
  </si>
  <si>
    <t>F8E36952D90E3D92C4E10D70E5480554</t>
  </si>
  <si>
    <t>CUOTAS PEAJE</t>
  </si>
  <si>
    <t>F85E281BA29DF0C2A57A70EECE4F5491</t>
  </si>
  <si>
    <t>3995622DDA36534805E7382BF53D5C7B</t>
  </si>
  <si>
    <t>4BECB8A7A2588AD700F571B8067CFE9C</t>
  </si>
  <si>
    <t>51AA313F9159F0EE0878E4512B96CF40</t>
  </si>
  <si>
    <t>802CB61220DA60C7B0CD786A0EDE26F6</t>
  </si>
  <si>
    <t>682B74A3A13A719999954249AB10F343</t>
  </si>
  <si>
    <t>7A407C195C6827E23B140F8826DE7CFF</t>
  </si>
  <si>
    <t>EBCF4B1FD54EAB7347532C6917AFD227</t>
  </si>
  <si>
    <t>2596.84</t>
  </si>
  <si>
    <t>1EDCE6EEC5BD6E5F52F88937AC9231F0</t>
  </si>
  <si>
    <t>CD6A10676FF93C9326CB3080D03DB2F7</t>
  </si>
  <si>
    <t>916FB92E4B2FC98380AADD9ED8E65959</t>
  </si>
  <si>
    <t>B276C2B3F8ECAA51E700FA6A37B69116</t>
  </si>
  <si>
    <t>4230.3</t>
  </si>
  <si>
    <t>95B5CE6670AC7163F4E7EA3B98DB3FBA</t>
  </si>
  <si>
    <t>024C7A3A34D2E06280FCF422BF9ED5B2</t>
  </si>
  <si>
    <t>1B3DDED0680A69BF3CABDA684FBB6F2F</t>
  </si>
  <si>
    <t>E1DCBD228408DE56A35C52003ACCDF7E</t>
  </si>
  <si>
    <t>8610F968FABB42DFDD24E760CCF4EA19</t>
  </si>
  <si>
    <t>2615.2</t>
  </si>
  <si>
    <t>D0759314D7F28D2A6969D59DDCD01D69</t>
  </si>
  <si>
    <t>115</t>
  </si>
  <si>
    <t>70BD681C2232E5813B2BE47B1885DDA0</t>
  </si>
  <si>
    <t>1763</t>
  </si>
  <si>
    <t>247A9EB3FE73DE0720918AE13EFF982A</t>
  </si>
  <si>
    <t>668</t>
  </si>
  <si>
    <t>B6EB3DA0A4849F4286DF32849AFDB1A3</t>
  </si>
  <si>
    <t>1477.69</t>
  </si>
  <si>
    <t>DE29EF79611E909A913A5E73BFDAEFCD</t>
  </si>
  <si>
    <t>702334255FF1F424EAF489FCB26752FF</t>
  </si>
  <si>
    <t>70A76DC4042CD3A05F0BD8EF5F5F6D57</t>
  </si>
  <si>
    <t>F44ED317B3DAF9F4EA68CEEEDC0D7A4C</t>
  </si>
  <si>
    <t>05C845DF389BB0741A64B587CC421328</t>
  </si>
  <si>
    <t>A5841EE38ECA6E68EB93939415201A6F</t>
  </si>
  <si>
    <t>1780B164291F06B2FA1769CCD1B6AD42</t>
  </si>
  <si>
    <t>6ECCD2D40EEDD066F82C96D563E9782E</t>
  </si>
  <si>
    <t>48E606BC59E43441074713120B32EE3E</t>
  </si>
  <si>
    <t>8E25D3274C7A8529CE863F1B5CB1FC2D</t>
  </si>
  <si>
    <t>3603F44428B8D17F628AF25E331B5CA9</t>
  </si>
  <si>
    <t>E715B39B532AB5EE31A0337637F66DC9</t>
  </si>
  <si>
    <t>948</t>
  </si>
  <si>
    <t>08C01E754B7A55BD5E799AE7C215D582</t>
  </si>
  <si>
    <t>37201</t>
  </si>
  <si>
    <t>PASAJES TERRESTRES</t>
  </si>
  <si>
    <t>6CD6086ABA58ECD080C1D92C66FB2DC2</t>
  </si>
  <si>
    <t>4650</t>
  </si>
  <si>
    <t>5B7939383C4A34F31214E6473BBB9F98</t>
  </si>
  <si>
    <t>8DAE83BD2A4659694937E8ED9F29BD4F</t>
  </si>
  <si>
    <t>5EB35D0E22585ECB351557A3B6F831B6</t>
  </si>
  <si>
    <t>76671E8E42C5C3AEEEBBEC7FE38B0AC0</t>
  </si>
  <si>
    <t>6759B894B1C415D5A2E48EC8C8CAF4CC</t>
  </si>
  <si>
    <t>2FEC61A802EC502DB9F8F27FEC4D89B8</t>
  </si>
  <si>
    <t>2399.91</t>
  </si>
  <si>
    <t>90C4C2B593157BD92662CF30CCFEF98C</t>
  </si>
  <si>
    <t>B513BE4644F7F4A6D00CB9BE34C982EB</t>
  </si>
  <si>
    <t>2267.8</t>
  </si>
  <si>
    <t>81F1A868CFA8333B6CE31CA509602D17</t>
  </si>
  <si>
    <t>AAAF48513FB8FF9545CAB2AE339E2EC3</t>
  </si>
  <si>
    <t>117767806EFDC5A971DA03EE83130A0B</t>
  </si>
  <si>
    <t>D010A8FAD4D80DC44322F1F800892A5B</t>
  </si>
  <si>
    <t>GASTOS DE ATENCION Y/O PROMOCION</t>
  </si>
  <si>
    <t>1680</t>
  </si>
  <si>
    <t>78602F8FD72AED57697733790FCBFBB7</t>
  </si>
  <si>
    <t>2785.35</t>
  </si>
  <si>
    <t>5D9337176A51971C52061B56CE1CFEC3</t>
  </si>
  <si>
    <t>1279.25</t>
  </si>
  <si>
    <t>49C07DB2FF07C16A59CC30FECFC40CF5</t>
  </si>
  <si>
    <t>C418A6B3621326F13B28ECB04D8A6B91</t>
  </si>
  <si>
    <t>9A2183906135F389F4BB2CB1B9E5F2FB</t>
  </si>
  <si>
    <t>852C2643C5C71102025A2D3A596FE51D</t>
  </si>
  <si>
    <t>6642FA1AB25ECB2831C58F24E0355BD9</t>
  </si>
  <si>
    <t>F60B9FC2C4A4FDEE53C4F65B806401CE</t>
  </si>
  <si>
    <t>E41F1A0C3552B6846DEDB49F6A5724EE</t>
  </si>
  <si>
    <t>C28C56B208AFAC60A56F97F995A52E44</t>
  </si>
  <si>
    <t>85D2D3F9A5440EF969E4B036243143F6</t>
  </si>
  <si>
    <t>2351</t>
  </si>
  <si>
    <t>D9D65C03B31E7107430CDBCB1B90A595</t>
  </si>
  <si>
    <t>5075.75</t>
  </si>
  <si>
    <t>DBCC5F5623AD5E9F6B9A6E02655CFC69</t>
  </si>
  <si>
    <t>8FAEA4D5200E6E08E5E47B2927A423A5</t>
  </si>
  <si>
    <t>B18ABD6AC8605902B3E5F4998177BE8B</t>
  </si>
  <si>
    <t>620.09</t>
  </si>
  <si>
    <t>9D174D6236A18B8D0C558BB93D83A0F8</t>
  </si>
  <si>
    <t>4BCC9ADAFEBC66AA26CD48537EC60D5B</t>
  </si>
  <si>
    <t>F5D9EC0019FCBAB4F74FE010AE775B8A</t>
  </si>
  <si>
    <t>2300.29</t>
  </si>
  <si>
    <t>0D993A6E721CA7A67F6FB97993B7C55F</t>
  </si>
  <si>
    <t>6C0732212E30AC1E3CBE60CF6470BA32</t>
  </si>
  <si>
    <t>2BD00EC144DDAD9070E4FD268EE01C26</t>
  </si>
  <si>
    <t xml:space="preserve"> 37501</t>
  </si>
  <si>
    <t>DE9967FCE6188558E8C6CC0B70F7529D</t>
  </si>
  <si>
    <t>7088325EA9C5702AE9ECEB7829A1E032</t>
  </si>
  <si>
    <t>80F495FA0F851006E61369FCFFE32BC0</t>
  </si>
  <si>
    <t>14DA880D6B9CB7D60213D15C16AEAB7C</t>
  </si>
  <si>
    <t>C0E5AB5271653AC8072B199530C70F2D</t>
  </si>
  <si>
    <t>5E13DB7595593A0316C1E077DB5F8DEC</t>
  </si>
  <si>
    <t>2050.8</t>
  </si>
  <si>
    <t>84639B9DEF102A5722DE8F5F38841A3B</t>
  </si>
  <si>
    <t>467C5554D41A7A940F15192E6473E92B</t>
  </si>
  <si>
    <t>949E9924B95FE363F36BF63CFF313895</t>
  </si>
  <si>
    <t>A3623248EAE61E17343D4B8AB6CF6338</t>
  </si>
  <si>
    <t>GSTOS DE CAMINO</t>
  </si>
  <si>
    <t>A2B76AEF483E9E5660A2F9FDCD145D11</t>
  </si>
  <si>
    <t>1200</t>
  </si>
  <si>
    <t>5CE4334134227A92E05701378AEE0A76</t>
  </si>
  <si>
    <t>1020</t>
  </si>
  <si>
    <t>F81B51CC2295FB2258801EE5ED5929D1</t>
  </si>
  <si>
    <t>FA45A77886D28E38949E8C7C48D2FBA2</t>
  </si>
  <si>
    <t>46937AC4883CE9AB798B922C279B90E9</t>
  </si>
  <si>
    <t>D2A7C66EF238F78E4EB3594CF3B9E082</t>
  </si>
  <si>
    <t>B60FE20A5EB78BB6125E36E37B726DEE</t>
  </si>
  <si>
    <t>845</t>
  </si>
  <si>
    <t>4B5AAE242B50BB6DB660B2ABA323C746</t>
  </si>
  <si>
    <t>2700</t>
  </si>
  <si>
    <t>1E0F985818F9E101FC3E0CA9B4305080</t>
  </si>
  <si>
    <t>BE8F6BFE0E54AE4A8C7793C44B57F546</t>
  </si>
  <si>
    <t>1010.93</t>
  </si>
  <si>
    <t>3EA76CF5B700AE095E876AC0EC727B72</t>
  </si>
  <si>
    <t>2225.64</t>
  </si>
  <si>
    <t>F096140CBD468C0A42FF8BF36891033D</t>
  </si>
  <si>
    <t>BCBC29945E7572A0B0C1995B3C5A7564</t>
  </si>
  <si>
    <t>96C2CFFDC6A448BFACF9BDB892A833F4</t>
  </si>
  <si>
    <t>B1F8A6D86367FECBCAFCCFB31D9C9612</t>
  </si>
  <si>
    <t>50806B5BB7CE99D5EFF1DA768F888CBB</t>
  </si>
  <si>
    <t>F5C2E87212C938805AF863A2A475F62D</t>
  </si>
  <si>
    <t>36596AF967B5414F80D3764B7C61DAEB</t>
  </si>
  <si>
    <t>927067073DC862A61925309B9C8AA1EE</t>
  </si>
  <si>
    <t>1700.16</t>
  </si>
  <si>
    <t>5A924073D37565B8E784CDA3F003245A</t>
  </si>
  <si>
    <t>FBE7787808EF552E10B56A771887B6AF</t>
  </si>
  <si>
    <t>6F5A0CC05666A000BCE037E443F93B5F</t>
  </si>
  <si>
    <t>BC4A4E0D548764B8F3A4DCC62F5AE346</t>
  </si>
  <si>
    <t>F38412B8E1E4D5DD38DC078EAFA9C7C5</t>
  </si>
  <si>
    <t>F7265F473E8868F43FA878D8A2A55FB6</t>
  </si>
  <si>
    <t>208D7DA2EC25A8DBE731C2E8DEBCE8E6</t>
  </si>
  <si>
    <t>17F0BF005ADB79C9CEC6C984BF28FDEF</t>
  </si>
  <si>
    <t>4094</t>
  </si>
  <si>
    <t>B87714539445523C6577690B4DECB26C</t>
  </si>
  <si>
    <t>BA77C34767458C5EFBA01E51F9541008</t>
  </si>
  <si>
    <t>GASTOS DE ATENCION  Y/PROMOCION</t>
  </si>
  <si>
    <t>2604.83</t>
  </si>
  <si>
    <t>2AB5A867DEA4048C355187ACE8668CC5</t>
  </si>
  <si>
    <t>25F0F96A5A6BD24A34102DD484579A72</t>
  </si>
  <si>
    <t>GASTOS DE ATENCION Y/O REPRESENTACION</t>
  </si>
  <si>
    <t>519.01</t>
  </si>
  <si>
    <t>168AE58ABE13D77CFBA32E1C6412344F</t>
  </si>
  <si>
    <t>B53ED46F866153DA9DA8AA405AE2FCC2</t>
  </si>
  <si>
    <t>242.45</t>
  </si>
  <si>
    <t>9A44FB4BC31C8EAD84FB51AC5D73F113</t>
  </si>
  <si>
    <t>FF2462D215FD32E517378B8B1ABDC974</t>
  </si>
  <si>
    <t>5CBF780995987D82280F7F396A831109</t>
  </si>
  <si>
    <t>A5009FCE6A3585E0A4D9C5C9698CA4E5</t>
  </si>
  <si>
    <t>7A1F8720BA136C9555D2C0E29D139F13</t>
  </si>
  <si>
    <t>600</t>
  </si>
  <si>
    <t>EFE2CF79759D76CC99EFFD8623021F50</t>
  </si>
  <si>
    <t>E3062ACA44456A3066EF4BCDB701F2B3</t>
  </si>
  <si>
    <t>849D25CB4BA671C36979FF7B56B99751</t>
  </si>
  <si>
    <t>77C3EBBDF94E280E9D90DA71E4AB911C</t>
  </si>
  <si>
    <t>7543AA5F1A5739CDBCF3D31321F54FE0</t>
  </si>
  <si>
    <t>21201</t>
  </si>
  <si>
    <t>MATERIALES PARA IMPRESION</t>
  </si>
  <si>
    <t>232</t>
  </si>
  <si>
    <t>AE3A4E5D394204199BDAA77D71F2C049</t>
  </si>
  <si>
    <t>3904.09</t>
  </si>
  <si>
    <t>3828962415EE4A63118124FE5D24BAB8</t>
  </si>
  <si>
    <t>66AC9EAE79AA980B42F273F272D2BC86</t>
  </si>
  <si>
    <t>347D32235194B46148A530361F0A4B3F</t>
  </si>
  <si>
    <t>9803E3645DB3EAAB4E50ED90FF247207</t>
  </si>
  <si>
    <t>4365D35730D346AE3A173D49EFC7EF14</t>
  </si>
  <si>
    <t>4F335EE3B9F01285207AC48493935922</t>
  </si>
  <si>
    <t>FA4235ED2C97065BB408D0DB16C38D95</t>
  </si>
  <si>
    <t>2560</t>
  </si>
  <si>
    <t>3E094DFF3253DCE392DC7F81527833A8</t>
  </si>
  <si>
    <t>6945A7D47C08E49C52FEBF084EE5F22E</t>
  </si>
  <si>
    <t>0DEC103AD4D723B8802DC8F118B55025</t>
  </si>
  <si>
    <t>510EB2FFDBA37BC7D3EE2434A832D342</t>
  </si>
  <si>
    <t>04F0AA92B2F0B0BCA4CD94469B86F24B</t>
  </si>
  <si>
    <t>C2673C5B5A0898F7652FB011F1264EE3</t>
  </si>
  <si>
    <t>04FA672615AB9E60C5B3F38CBE15F61C</t>
  </si>
  <si>
    <t>5495034807B605DE03E56292BB7DF925</t>
  </si>
  <si>
    <t>ED906288EA02F7E9BE4E6F326B641296</t>
  </si>
  <si>
    <t>6BBB787BA4421BFF5BD1673033705E15</t>
  </si>
  <si>
    <t>GASTOS DE ATENCION Y PROMOSION</t>
  </si>
  <si>
    <t>884F599BFA3E4ED0A5885943CE51CC4C</t>
  </si>
  <si>
    <t>F302A2CB6EDB75EB2990BDA935A72D07</t>
  </si>
  <si>
    <t>5B589B51BD24D953C43FEED65FC886A5</t>
  </si>
  <si>
    <t>A41A28E935AAB42D34A67893013199BC</t>
  </si>
  <si>
    <t>2000.25</t>
  </si>
  <si>
    <t>7A2195FABF5A6AE018CB1DCCDDB9D797</t>
  </si>
  <si>
    <t>1F1371BCDB3A1FFEF0225372EF0433B2</t>
  </si>
  <si>
    <t>C3CF6E047CD62C30339839F90FEA139C</t>
  </si>
  <si>
    <t>72C32707FDC234779237DC3201D4F496</t>
  </si>
  <si>
    <t>9566DB771A60B7472A8824D7A731753D</t>
  </si>
  <si>
    <t>5A69AA0867B51786AA2EAB861EBB0DA5</t>
  </si>
  <si>
    <t>044F026E2F17E88A26564020C2EECF36</t>
  </si>
  <si>
    <t>87ABF95543B283AC16F5F26B61AD275F</t>
  </si>
  <si>
    <t>804589EC6452F72CF87CF1C0071236B7</t>
  </si>
  <si>
    <t>1114169BCD7C841ACB803F1EB60C9461</t>
  </si>
  <si>
    <t>1261</t>
  </si>
  <si>
    <t>50897289DA47D64AD682B3396FF6DB97</t>
  </si>
  <si>
    <t>F0CE668BBBDD90F5395D1EECE709DD0D</t>
  </si>
  <si>
    <t>F12888AB0079BD77AFE191FBE546AE10</t>
  </si>
  <si>
    <t>A03A6112D7050683A217E7D6E09C4863</t>
  </si>
  <si>
    <t>D34D3FBF9235807391763114B002DE4D</t>
  </si>
  <si>
    <t>CDBB84A69C4621458BA983674FB4C94F</t>
  </si>
  <si>
    <t>BBA10C04934FDE9FA2CB37211808991A</t>
  </si>
  <si>
    <t>1400.25</t>
  </si>
  <si>
    <t>ED21909B422E18E4677C71204A926BE0</t>
  </si>
  <si>
    <t>95664AC018ADA5F505EAAB651A622365</t>
  </si>
  <si>
    <t>813E159FE52BB57ADD18DEE84F0EF01F</t>
  </si>
  <si>
    <t>ECAC95CA3386A0947D35F707B15C44E4</t>
  </si>
  <si>
    <t>7CB1F1F8A0E42BB244C7DF5BB05B5A9E</t>
  </si>
  <si>
    <t>2100232275ECAECD45EFC2D322101229</t>
  </si>
  <si>
    <t>332</t>
  </si>
  <si>
    <t>EDF9CE1BFA75C119228DA01663BF5744</t>
  </si>
  <si>
    <t>GASTOS DE ATENCION Y REPRESENTACION</t>
  </si>
  <si>
    <t>2983.01</t>
  </si>
  <si>
    <t>84F33BA0765B4A7D493E5823197A0C59</t>
  </si>
  <si>
    <t>72AB90AF77D11F1EA9EB132A1EAF0113</t>
  </si>
  <si>
    <t>35260FED2ACDDCCA6A70291BD115416C</t>
  </si>
  <si>
    <t>500.14</t>
  </si>
  <si>
    <t>C72AA6B9E0227E9CEA949E1695569D53</t>
  </si>
  <si>
    <t>28</t>
  </si>
  <si>
    <t>0C681C86F67C307D5C9A70D8F9BABACF</t>
  </si>
  <si>
    <t>9519A0FDA86E766F6EB1C1B4D41247F6</t>
  </si>
  <si>
    <t>576.18</t>
  </si>
  <si>
    <t>5D2E146F76B276A57B9887F5CD2F7C8C</t>
  </si>
  <si>
    <t>509E5DB6EE8D7EC08C1EBF5535A7022B</t>
  </si>
  <si>
    <t>5C65884F2B3C37BF71DFBF6724D944A7</t>
  </si>
  <si>
    <t>06F6D0D4EDFD3E73F0A06D25D656C1DB</t>
  </si>
  <si>
    <t>DCB6827226CA6EF687F7D7D46050BFA7</t>
  </si>
  <si>
    <t>5D423055849C7B15CD37988FE45D4C84</t>
  </si>
  <si>
    <t>C7DD6FE579725438E0CAF9C79949BDAD</t>
  </si>
  <si>
    <t>176</t>
  </si>
  <si>
    <t>4736B89687FEBA57F390916C59CE26F0</t>
  </si>
  <si>
    <t>F98D25042B355959A9CFED5CA0C42367</t>
  </si>
  <si>
    <t>861</t>
  </si>
  <si>
    <t>D2FDD8296D495D6F9B12A0D14CCFEABC</t>
  </si>
  <si>
    <t>37101</t>
  </si>
  <si>
    <t>PASAJES AEREOS</t>
  </si>
  <si>
    <t>3188</t>
  </si>
  <si>
    <t>C58CFFFB8319B268E498EC5EB1CD8C8B</t>
  </si>
  <si>
    <t>1935</t>
  </si>
  <si>
    <t>2CDD2C15698656D47093EF79F6C6B55C</t>
  </si>
  <si>
    <t>39EE3DAD64A9B0693398B6520B0AE888</t>
  </si>
  <si>
    <t>2E612E777CB01B438019FC5909F2884B</t>
  </si>
  <si>
    <t>338ADE9314202D5CB7E91641D738120B</t>
  </si>
  <si>
    <t>4126.06</t>
  </si>
  <si>
    <t>91AECA8ABD36947B819FE80F07A08041</t>
  </si>
  <si>
    <t>6169EFBB691683EF5F20695376DEA6DA</t>
  </si>
  <si>
    <t>E324ABC115FB7E21BAC8CD87FC3C58D8</t>
  </si>
  <si>
    <t>9635505582C4FDC7393D4FE36579A327</t>
  </si>
  <si>
    <t>9E5B0A9861DABD3EAC887609993F879B</t>
  </si>
  <si>
    <t>74</t>
  </si>
  <si>
    <t>9AAD13BA768F91F0F44B4CE13BEA73C8</t>
  </si>
  <si>
    <t>3FACEFD4F5213D8DFD7CB8627793B771</t>
  </si>
  <si>
    <t>1920.5</t>
  </si>
  <si>
    <t>0025A90307AF0EB48685836BDC75F70C</t>
  </si>
  <si>
    <t>38010112F0DCDF8F8A5C2C4D828F9C59</t>
  </si>
  <si>
    <t>840.87</t>
  </si>
  <si>
    <t>2168481C1545DFC89D683CBC81FE8866</t>
  </si>
  <si>
    <t>A8DC50EB08B14B73ACFE53CC60C38746</t>
  </si>
  <si>
    <t>3818</t>
  </si>
  <si>
    <t>707ACDFBBDB27C38AAE0B3B9CA3A7B9F</t>
  </si>
  <si>
    <t>08E2FFB47F3081761352C31650DE0F3F</t>
  </si>
  <si>
    <t>6D156155EDDCFD1E2EC3AC5440396045</t>
  </si>
  <si>
    <t>88</t>
  </si>
  <si>
    <t>32D85CD9147F25FFD74DDB7EE9A4CC4D</t>
  </si>
  <si>
    <t>3436.2</t>
  </si>
  <si>
    <t>893CD0D4138436D4F84D909B1D776191</t>
  </si>
  <si>
    <t>90870F233F12D5EC35A353C62CFAC8C8</t>
  </si>
  <si>
    <t>7022.55</t>
  </si>
  <si>
    <t>5612E7AA37933A71F2833EC9AB1B1A6D</t>
  </si>
  <si>
    <t>F5598F8549A2B219BAAAEF5764205B0C</t>
  </si>
  <si>
    <t>DBD5AE1D46F883572A2832B01608E2A6</t>
  </si>
  <si>
    <t>99427E2DE0AFB3F9A0041426A33D8EAB</t>
  </si>
  <si>
    <t>94B7F1A9BE76757DA36D59DEB06B8746</t>
  </si>
  <si>
    <t>6414A3A395BFA55A46D6C26A4D495026</t>
  </si>
  <si>
    <t>5646.1</t>
  </si>
  <si>
    <t>F07C35DE6D84DE63607A88004CFE71B4</t>
  </si>
  <si>
    <t>37F163700AB3AA88A2882B7464871D6C</t>
  </si>
  <si>
    <t>9880.75</t>
  </si>
  <si>
    <t>3C4CC9BD19A5DDC37D54F3C5FAA35603</t>
  </si>
  <si>
    <t>144</t>
  </si>
  <si>
    <t>F12A4BB8D00B34BB01D0A9BC95E4CC14</t>
  </si>
  <si>
    <t>377C60B6DA321B5CBC903A459AEFB214</t>
  </si>
  <si>
    <t>F1E5BEE3E7CD4F3B469BDF5D32FA647C</t>
  </si>
  <si>
    <t>7EE0284CF8BE507283CA2EC4551CE650</t>
  </si>
  <si>
    <t>C187A39E2140045EFCB22573EA39DE31</t>
  </si>
  <si>
    <t>E543ACEDA6435BB79336185BB07DE95A</t>
  </si>
  <si>
    <t>EB6A8AE1998C297FF792DF64A0069DCA</t>
  </si>
  <si>
    <t>BEBDD1D859441212A11624293C1C6C77</t>
  </si>
  <si>
    <t>746EB322F8240B078D6D0EAFFCAC5E7E</t>
  </si>
  <si>
    <t>F1E8590B98E14E76F4C6ABB169661685</t>
  </si>
  <si>
    <t>1390.2</t>
  </si>
  <si>
    <t>4A5E18040C197CF6F792BE97D8CAA6D0</t>
  </si>
  <si>
    <t>CE3C705A9147666A0CF20B3540BFCA70</t>
  </si>
  <si>
    <t>2671FB6213C87F944E8A81992144FC8A</t>
  </si>
  <si>
    <t>78975D8AA81EDCC2CE3856882D53CF2A</t>
  </si>
  <si>
    <t>2390.25</t>
  </si>
  <si>
    <t>2E1A3D43667E2E88347628A0B2F18E0F</t>
  </si>
  <si>
    <t>56</t>
  </si>
  <si>
    <t>397C2325D2802ACBE15491C247832F44</t>
  </si>
  <si>
    <t>2EFE36A65AF320890F3AB1B8E4A6471A</t>
  </si>
  <si>
    <t>C462A62B7F52F674936A3CE0BB288656</t>
  </si>
  <si>
    <t>6B46B487D4F7815286BA378ECAAD27B3</t>
  </si>
  <si>
    <t>4242F9A14168FA3CA90A58FF5684BF05</t>
  </si>
  <si>
    <t>VIATICOS EN EL PAIS</t>
  </si>
  <si>
    <t>460C80E445393C6AB89884C311FD6A62</t>
  </si>
  <si>
    <t>AF24041D002489DB8F0D8E9C66BC4DFC</t>
  </si>
  <si>
    <t>EB9E1DCA1A56B050CC94CC2991A225A7</t>
  </si>
  <si>
    <t>EF38FD3E83ED5ED615F59AB0D11406C3</t>
  </si>
  <si>
    <t>481.98</t>
  </si>
  <si>
    <t>684F9894675821922037058B17F1BEF1</t>
  </si>
  <si>
    <t>6613.7</t>
  </si>
  <si>
    <t>F6EE4B895690ED0D1985036CA92B8C64</t>
  </si>
  <si>
    <t>1372BA9C3CA70143B9DCA36D5FAACC8E</t>
  </si>
  <si>
    <t>GASTOS DE ATENCION Y PROMOCION(REPRESENTACION)</t>
  </si>
  <si>
    <t>BDB0A29EF3441D281263EAC513E0728A</t>
  </si>
  <si>
    <t>A69B1A4706A7C0FF36BBE19209508C6C</t>
  </si>
  <si>
    <t>54A1BE6E63254347364E09AD0B02C2D5</t>
  </si>
  <si>
    <t>16514D09493BF08233A3173A5062A4F2</t>
  </si>
  <si>
    <t>7E779222ECBF5DB902329ADBD7D46643</t>
  </si>
  <si>
    <t>560.11</t>
  </si>
  <si>
    <t>45C5C4965C9F3F1A14432065F04AEC55</t>
  </si>
  <si>
    <t>E747DDF41A1F36AD983DAB9B28B2D06E</t>
  </si>
  <si>
    <t>AE37BF9C9D6BED5F41A06A7CF7CD1491</t>
  </si>
  <si>
    <t>0D5E207AD064BDE4438FC4704710A9EB</t>
  </si>
  <si>
    <t>4C5AA77A00F7CE947007A0BAF6BD7AF2</t>
  </si>
  <si>
    <t>2115.01</t>
  </si>
  <si>
    <t>FF90DB84CE1CE8D02C0B605F27E4949B</t>
  </si>
  <si>
    <t>3069</t>
  </si>
  <si>
    <t>4093A40E84645453E2F4F7BD9FF36616</t>
  </si>
  <si>
    <t>GASTOS DE ATENCION Y PROMOCION(REPRESENTCION)</t>
  </si>
  <si>
    <t>CD1F1159E5A2793E95AE9EC627E50FAC</t>
  </si>
  <si>
    <t>FAB83E22AD8F52995B5D786C0510DF2A</t>
  </si>
  <si>
    <t>GATOS DE CAMINO</t>
  </si>
  <si>
    <t>8955A697B3EE97BC7B46F508B05FAB79</t>
  </si>
  <si>
    <t>13DE6519FFAC483C3CA7FC8449631586</t>
  </si>
  <si>
    <t>3D04F4770BDEB5E473D3C6110A7B263C</t>
  </si>
  <si>
    <t>68C6CA569C2A2FF169E45AFED0DD3299</t>
  </si>
  <si>
    <t>8AA829B94FB0C94435F062AB40B1426A</t>
  </si>
  <si>
    <t>C3A536A649083637A2F8172DC1FA5A04</t>
  </si>
  <si>
    <t>39A0C149A7E3BC9FD03AAC3C3CD404E6</t>
  </si>
  <si>
    <t>8B0317F360299158207665AE5F4353F3</t>
  </si>
  <si>
    <t>2FC85587750C7965D1731008A81A72EF</t>
  </si>
  <si>
    <t xml:space="preserve">COMBUSTIBLES </t>
  </si>
  <si>
    <t>F332FDDCE6741A3764A9C4A12A044296</t>
  </si>
  <si>
    <t>CEA16F3DD47A2C00A3381E53873333AE</t>
  </si>
  <si>
    <t>CF3A82F09898A4395F121B4D1632A338</t>
  </si>
  <si>
    <t>82F6678438DA564E95C1281127D693FB</t>
  </si>
  <si>
    <t>66530F40302767A59EDC67FDF499A4F8</t>
  </si>
  <si>
    <t>5429.53</t>
  </si>
  <si>
    <t>F9769EAEA194D7DC6F9C6FC44D46F010</t>
  </si>
  <si>
    <t>2142</t>
  </si>
  <si>
    <t>5DADE28380D2C1421F908B0F232E887F</t>
  </si>
  <si>
    <t>637D4FB2DD2D4D5E8D1454AA7573AD7A</t>
  </si>
  <si>
    <t>5929.53</t>
  </si>
  <si>
    <t>B37691FEC1203DD2752B134A1F1712FC</t>
  </si>
  <si>
    <t>76200743AB53B0F06FEEDCBA7AE69136</t>
  </si>
  <si>
    <t>858141D35F29E3A5A573E52BE7A8C6FD</t>
  </si>
  <si>
    <t>29401</t>
  </si>
  <si>
    <t xml:space="preserve">REFACCIONES MENORES </t>
  </si>
  <si>
    <t>599</t>
  </si>
  <si>
    <t>CD28AC8278E97C876F3BAB3F88C84571</t>
  </si>
  <si>
    <t>1395</t>
  </si>
  <si>
    <t>E86C5D56B5BBB8A108265BFA637E71D2</t>
  </si>
  <si>
    <t>5D5F63F28A01FB20BE2D243DBF3A555D</t>
  </si>
  <si>
    <t>E3489C3472C72648ABA16AA1227A62EB</t>
  </si>
  <si>
    <t>155</t>
  </si>
  <si>
    <t>86985E7B9DA89F9111F2BBBA100DF587</t>
  </si>
  <si>
    <t>B91767E974A73B9E816ABD9D67B3865B</t>
  </si>
  <si>
    <t>BF3D9F052047CA6DCBB0696D6014CACE</t>
  </si>
  <si>
    <t>980.27</t>
  </si>
  <si>
    <t>C09C6BD200A990DB35B374D186C7BC08</t>
  </si>
  <si>
    <t>A470F4FA46BD6CCC345812BC4D3BE327</t>
  </si>
  <si>
    <t>73AF719A73817315A75C6E934F03FEBD</t>
  </si>
  <si>
    <t>5B02333F366447E89AF2DAE687319BC3</t>
  </si>
  <si>
    <t>37</t>
  </si>
  <si>
    <t>7CC7D9E30E122932AA4603EFC4FC54D3</t>
  </si>
  <si>
    <t>960.29</t>
  </si>
  <si>
    <t>EC9F56FEE1A29E7012EEEDE62CB6D4E5</t>
  </si>
  <si>
    <t>MANTENIMIENTO Y CONSERVACION EQUIPO DE TRANSPORTE (AUTOLAVADO)</t>
  </si>
  <si>
    <t>110</t>
  </si>
  <si>
    <t>0638DA0ED2FEAF357BC3FEADEF0B9528</t>
  </si>
  <si>
    <t>A9C72BBD998E5B857AB465C5573B2D27</t>
  </si>
  <si>
    <t>5460.79</t>
  </si>
  <si>
    <t>B4C64ED0EE968D92DC636C74AF628902</t>
  </si>
  <si>
    <t>62FEEB5B38DBAC6B3A371CF549A2DFFA</t>
  </si>
  <si>
    <t>9CBC5480054938ADE90788CF32534494</t>
  </si>
  <si>
    <t>7D09B509DD67D15C2694369B09E8FC8C</t>
  </si>
  <si>
    <t>8552F317B783E41702A767332D5405A1</t>
  </si>
  <si>
    <t>DD5114201645F258AE2002D763C1F062</t>
  </si>
  <si>
    <t>9C8DC3D9F4206D52E2FB7D214985D43A</t>
  </si>
  <si>
    <t>7837987054B57BA189EEFDA01CA123D0</t>
  </si>
  <si>
    <t>CB6A7C2537A9A8068DFF8ED61D1523E4</t>
  </si>
  <si>
    <t>27BBFDEEB3245C8525ABC2DEB94AF95F</t>
  </si>
  <si>
    <t>3111.01</t>
  </si>
  <si>
    <t>8E9CAAAA3CD4F7EA79B38DCDCC7D73BD</t>
  </si>
  <si>
    <t>32501</t>
  </si>
  <si>
    <t>ARRENDAMIENTO DE EQUIPO DE TRANSPORTE</t>
  </si>
  <si>
    <t>3888.99</t>
  </si>
  <si>
    <t>66D11B7A7588615C68FA4EF5AAB92402</t>
  </si>
  <si>
    <t>B758AA7B6C551933DC5A79B1EF76E672</t>
  </si>
  <si>
    <t>2CCA6D67EFF216991D54B2ADF6C570A8</t>
  </si>
  <si>
    <t>687A06BB3727E8910650707EA4D65B8C</t>
  </si>
  <si>
    <t>1750</t>
  </si>
  <si>
    <t>D44A0EB5C4CEAB07DE86ED50B97F14A0</t>
  </si>
  <si>
    <t>4854.03</t>
  </si>
  <si>
    <t>901D6F2D91823FAB7FCD9C315A920924</t>
  </si>
  <si>
    <t>2787.79</t>
  </si>
  <si>
    <t>98B05EF3C0BBF9591402FCA12E4BE5B8</t>
  </si>
  <si>
    <t>CUOTSA(ESTACIONAMIENTO AEROPUERTO)</t>
  </si>
  <si>
    <t>359.99</t>
  </si>
  <si>
    <t>93C14F1798361C8445E0CF2B2D06FA7C</t>
  </si>
  <si>
    <t>44B64F02BD393AC34259F2A3F0FB8811</t>
  </si>
  <si>
    <t>95DEE73FCD0B982561E0BC9E51AF9F12</t>
  </si>
  <si>
    <t>34DEEB0184D9B00C89F9F3F1FD512554</t>
  </si>
  <si>
    <t>063939B4FA3AABCEBF19F0D969FFA932</t>
  </si>
  <si>
    <t>1550</t>
  </si>
  <si>
    <t>E4CCD3A0050A6C831AD83EFB17C72D40</t>
  </si>
  <si>
    <t>1615</t>
  </si>
  <si>
    <t>70A4B6C0ADA97B9D2757364BD2E48E99</t>
  </si>
  <si>
    <t>1474.99</t>
  </si>
  <si>
    <t>163FB794CA2A95A3676FF326903BAEBF</t>
  </si>
  <si>
    <t>8B7009F0B4E7F620E4173DD6CB61F660</t>
  </si>
  <si>
    <t>CUOTAS(ESTACIONAMIENTO AEROPUERTO)</t>
  </si>
  <si>
    <t>3E3B98706A7E3E816B4E0767ED8BF720</t>
  </si>
  <si>
    <t>0D177E6A72A36FAA9673E2749288620A</t>
  </si>
  <si>
    <t>140CAF40A6B5BA97AF58881D70DF3E0B</t>
  </si>
  <si>
    <t>138B76663519F9C97D7E305216C64245</t>
  </si>
  <si>
    <t>18C4C67A815F059E3C26DFE9CEEB8428</t>
  </si>
  <si>
    <t>9F8C95AD863E355DC66816808F389CBE</t>
  </si>
  <si>
    <t>5492D098F092181A322A555276787CF9</t>
  </si>
  <si>
    <t>FE6996900B4BAAD67907A7C544EE3CC2</t>
  </si>
  <si>
    <t>062BAE0A0BA78906ABB4EC2C845280CD</t>
  </si>
  <si>
    <t>3200.16</t>
  </si>
  <si>
    <t>B6F03EE09A54C3F58BB1D093577490CA</t>
  </si>
  <si>
    <t>2CAD880101147C6C08A8BA8BAB603B1A</t>
  </si>
  <si>
    <t>CUOTAS DE PEAJE (CASETAS)</t>
  </si>
  <si>
    <t>222</t>
  </si>
  <si>
    <t>01A6D556E96C3F9D6A11099EE8A23C5B</t>
  </si>
  <si>
    <t>398B9EA3AF3AFD1DF25C3EF18D4E51AA</t>
  </si>
  <si>
    <t>62ABA167B1583D9E80A25974792A2C52</t>
  </si>
  <si>
    <t>BC026E1905192384F72A08A733EF88D0</t>
  </si>
  <si>
    <t xml:space="preserve">GASTOS DE REPRESENTACION </t>
  </si>
  <si>
    <t>D2B17D06E4B68CB9305ADCC0C07BFC4E</t>
  </si>
  <si>
    <t>2240.12</t>
  </si>
  <si>
    <t>CACCA9844FFC1313214369DC75764FC2</t>
  </si>
  <si>
    <t>F5274928B6831A56797B37035F5F1C0A</t>
  </si>
  <si>
    <t>9F04C93CD5C962B6E634C69531A83FA8</t>
  </si>
  <si>
    <t>1E515734750DC13038735546EB53F9C8</t>
  </si>
  <si>
    <t>E7B075D53670F9B3B1D7026C4EEFBD40</t>
  </si>
  <si>
    <t>BCEEBE98D2CD060D0A35BE1F7EAF96F7</t>
  </si>
  <si>
    <t>A344C444D88F65CC26C4E7D3506C9ED3</t>
  </si>
  <si>
    <t>1714.07</t>
  </si>
  <si>
    <t>F59000B86B79DB995361D85240486CEA</t>
  </si>
  <si>
    <t>266A826778FEF0CE9C60D151FDD4321A</t>
  </si>
  <si>
    <t>GAQSTOS DE CAMINO</t>
  </si>
  <si>
    <t>49292BFDFE87413B8F3EB639B4E4877D</t>
  </si>
  <si>
    <t>VITICOS</t>
  </si>
  <si>
    <t>FB3DE7915C79367D32ADCCB3A003DEC0</t>
  </si>
  <si>
    <t>905824D03500BD4ECC9411F7D19CFC00</t>
  </si>
  <si>
    <t>7F39EE5D2629547A06DB0AB58610655A</t>
  </si>
  <si>
    <t>2410</t>
  </si>
  <si>
    <t>11C5AEE1B7A4F2C5DE5D3AC698C717C0</t>
  </si>
  <si>
    <t>824.41</t>
  </si>
  <si>
    <t>CC966CE752754BAA8B8D3263A6E8EC2B</t>
  </si>
  <si>
    <t>2F281EB2E5C5A9E656DD842E7B8D3647</t>
  </si>
  <si>
    <t>6B72F79916DD501B7BB4E62E55F0EEDE</t>
  </si>
  <si>
    <t>797EEE8E7607F339A72E48B6EBD25120</t>
  </si>
  <si>
    <t>5E301C93796131EDD542345666A73657</t>
  </si>
  <si>
    <t>4446</t>
  </si>
  <si>
    <t>D412B19542BFE74E42B84A17F2946307</t>
  </si>
  <si>
    <t>301.23</t>
  </si>
  <si>
    <t>EA67467389F99E2D36F04609F7DE6C91</t>
  </si>
  <si>
    <t>21101</t>
  </si>
  <si>
    <t>MATERIALES DE PAPELERIA</t>
  </si>
  <si>
    <t>114.5</t>
  </si>
  <si>
    <t>4F40E27291455338D74A2E6C679C6390</t>
  </si>
  <si>
    <t>676</t>
  </si>
  <si>
    <t>722238FFED83944F1B226578B85DA0F9</t>
  </si>
  <si>
    <t>580FE4BAEA50528EE4BBDBCDBFFE1F98</t>
  </si>
  <si>
    <t>714860B88060913F3B8D8A062A9F500D</t>
  </si>
  <si>
    <t>1778.05</t>
  </si>
  <si>
    <t>F6A38B672926DB1F897E24123B0D1C26</t>
  </si>
  <si>
    <t>CUOTAS DE PEAJE(CASETAS)</t>
  </si>
  <si>
    <t>C95C38E650B46019B724FD536D7B2D4B</t>
  </si>
  <si>
    <t>7364E63C64009C6F4D48A799B0AE2B4C</t>
  </si>
  <si>
    <t>46E51836919C3C0220EB40DB0AAE9AA6</t>
  </si>
  <si>
    <t>MATERIALES DE ADMINISTRACION</t>
  </si>
  <si>
    <t>A1EF7085CA3ACF4345265F808CCF00F2</t>
  </si>
  <si>
    <t>FFAC761E675906F44AA870657935541C</t>
  </si>
  <si>
    <t>A63A4C5E07D487BCBC6B389EA3C9A8CD</t>
  </si>
  <si>
    <t>PAGO DE PASAJES TERRESTRES</t>
  </si>
  <si>
    <t>D2568E270C77881F31B6FE5D52CB8359</t>
  </si>
  <si>
    <t>1B7E06D10C22058028CFFB130F2E6601</t>
  </si>
  <si>
    <t>BD93905670DE3ABB8204F693F43254CA</t>
  </si>
  <si>
    <t>EABD880C70934283B73ECC7976C24A46</t>
  </si>
  <si>
    <t>F95DBE0F5248D61437E1440C31F318CB</t>
  </si>
  <si>
    <t>5CC98A87057B6D4E23D727214ED3A6FA</t>
  </si>
  <si>
    <t>8DB6166DA4B617203CB9DB6A0DB52F79</t>
  </si>
  <si>
    <t>18DE6F96745F996334AF7A20E98A7EE7</t>
  </si>
  <si>
    <t>GASTOS DE ATENCION PROMOCION</t>
  </si>
  <si>
    <t>6423AD1BCA30BC483E0B9D72AAFA11D2</t>
  </si>
  <si>
    <t>23B1756001DFF9C305239448C052469F</t>
  </si>
  <si>
    <t>34CD0FF82A583F65D7448A87FC7979F9</t>
  </si>
  <si>
    <t>1875.27</t>
  </si>
  <si>
    <t>AB0E5A5DF337AAF07D3C1272830C9A9C</t>
  </si>
  <si>
    <t>19EB3C6E4812C4034F9BE107C4A533E1</t>
  </si>
  <si>
    <t>5C724FB1FA4FF95F0F1377688293402C</t>
  </si>
  <si>
    <t>5038.99</t>
  </si>
  <si>
    <t>78364D610B81076DD3C8791A02A0C0C4</t>
  </si>
  <si>
    <t>94B876E373D7330B530B63068E0CC7B2</t>
  </si>
  <si>
    <t>35701</t>
  </si>
  <si>
    <t>D1F11AA61704DE74B44B8651BA4B6B4C</t>
  </si>
  <si>
    <t>11714E0D2A50B61CCE71295941AF6A4B</t>
  </si>
  <si>
    <t>CD010B3248E8897D522E33F847EAB878</t>
  </si>
  <si>
    <t>80DBB20667CA41BCD9F66FF6C36AA546</t>
  </si>
  <si>
    <t>6C299EBEEDF3DD321849678F8531A410</t>
  </si>
  <si>
    <t>D0D0D777CF153F2121F4338F569CD79A</t>
  </si>
  <si>
    <t>1842.8</t>
  </si>
  <si>
    <t>AEFC0D2F1108208765448F0DB24C3BDE</t>
  </si>
  <si>
    <t>EF50EA05CB1CA19DE8D1D05C386F2BD6</t>
  </si>
  <si>
    <t>396</t>
  </si>
  <si>
    <t>970E66F8FD195E5ACE2219E79DB38995</t>
  </si>
  <si>
    <t>89EF13EDFB79F171A468E7C0025D06BC</t>
  </si>
  <si>
    <t>3103.05</t>
  </si>
  <si>
    <t>F499ACED7A320D435077D35B8DF1014E</t>
  </si>
  <si>
    <t>91BA3B70DFA1C9D35E8A5A400488F05C</t>
  </si>
  <si>
    <t>3C5443823338617F1632592DE115C97F</t>
  </si>
  <si>
    <t>1250</t>
  </si>
  <si>
    <t>4D432808154C458228EC0C8ACC3C451A</t>
  </si>
  <si>
    <t>55AEB9B4E4CCB14E432079AE9FA0F4AC</t>
  </si>
  <si>
    <t>5739706B6A8F68E2A30660F34A642767</t>
  </si>
  <si>
    <t>117B88062C49D0BFD1552C4322D31CCF</t>
  </si>
  <si>
    <t>834DC4CE12AB230ABAE244F60601BA88</t>
  </si>
  <si>
    <t>5566CC25B2A08B6B83C296B8CE264A82</t>
  </si>
  <si>
    <t>812C7C6C5B412DE6E9261A0122594F03</t>
  </si>
  <si>
    <t>4CFAEA35C31F26763D5777F53D6B99F1</t>
  </si>
  <si>
    <t>C9620D14740E8BD546B27EC4E77C3C40</t>
  </si>
  <si>
    <t>D97C3EA49FC8DFD195DD57D5EBB157E3</t>
  </si>
  <si>
    <t>TRANSPORTE TERRESTRE</t>
  </si>
  <si>
    <t>1080</t>
  </si>
  <si>
    <t>579995F83768CEC089B17DB1F2B6CD5B</t>
  </si>
  <si>
    <t>579D4B5CB44C9B089D9B0F5211DEDFB9</t>
  </si>
  <si>
    <t>B0E1AF736DAEB21C1B482944A1E0378B</t>
  </si>
  <si>
    <t>2390.22</t>
  </si>
  <si>
    <t>843C4256FD7144882EB56527CF17FFAD</t>
  </si>
  <si>
    <t>544DBCB15863740A0586ED4650AB0EA5</t>
  </si>
  <si>
    <t>5D4F7EDF87F43A3482E8211AF66D06DC</t>
  </si>
  <si>
    <t>464.97</t>
  </si>
  <si>
    <t>11CA62262AD0C4380B6CFD374DAF773E</t>
  </si>
  <si>
    <t>EF9EC2D0538D16498432E5C14D256CDF</t>
  </si>
  <si>
    <t>CE64999131B73C0503FA96E66DB526D9</t>
  </si>
  <si>
    <t>EF57952EAF9BC26CD00F793A775BC62D</t>
  </si>
  <si>
    <t>92C893BF09D3E38A47D73C171BED9675</t>
  </si>
  <si>
    <t>59773C8D217061EC16C53202FDAC47DF</t>
  </si>
  <si>
    <t>12D813D75C9A9C435575813A8347A1BA</t>
  </si>
  <si>
    <t>33EEE7893A72EDAD857F8A1CC13CE1DD</t>
  </si>
  <si>
    <t>111</t>
  </si>
  <si>
    <t>A199909DE01507332743BE4DAA047154</t>
  </si>
  <si>
    <t>2999.99</t>
  </si>
  <si>
    <t>875D207BC3C1DAC5BF2CB86BB63B4875</t>
  </si>
  <si>
    <t>315803E8C490572A537609974CC12775</t>
  </si>
  <si>
    <t>FCAEDDE4CF5A833399680FB0CCA9C33A</t>
  </si>
  <si>
    <t>803D334A40C2C35A2C98275B3DAC40E1</t>
  </si>
  <si>
    <t>38500</t>
  </si>
  <si>
    <t xml:space="preserve">GASTOS DE ATENCION </t>
  </si>
  <si>
    <t>5350.2</t>
  </si>
  <si>
    <t>4A84A0319B0ECE341FC24B32C7AE32A2</t>
  </si>
  <si>
    <t>401D4B0602A311042CD9C5E23F3DC79D</t>
  </si>
  <si>
    <t>212</t>
  </si>
  <si>
    <t>F5DE4A6F9F1171784D780E93961CFE27</t>
  </si>
  <si>
    <t>C057D638C729DB2398B196B43B5CAE52</t>
  </si>
  <si>
    <t>2760.25</t>
  </si>
  <si>
    <t>22282DD14AE8B591E6F16A7B6B8ECBFC</t>
  </si>
  <si>
    <t>1B8B4B4C09947AFBC7886D5C960168FA</t>
  </si>
  <si>
    <t>2778</t>
  </si>
  <si>
    <t>F6B2B334BCADAD4DF9075EABBF4EB43B</t>
  </si>
  <si>
    <t>CF0AE148B966B9556919E7B87791E33A</t>
  </si>
  <si>
    <t>904C9CC0D5224224678C2C11A02723AD</t>
  </si>
  <si>
    <t>76F70088306D0932D067BD934A73D796</t>
  </si>
  <si>
    <t>2920</t>
  </si>
  <si>
    <t>A5FAB1FC499B30FC37ACE848303A93DC</t>
  </si>
  <si>
    <t>273D4E4EA1964343FB9C0D2BF174C40E</t>
  </si>
  <si>
    <t>2E8D1B3A7E66D151D209387249682349</t>
  </si>
  <si>
    <t>3894D13732F8CD82F0EDE05AA2A78508</t>
  </si>
  <si>
    <t>0E3D5BA2C14DFF309FAE73A3D3649DC2</t>
  </si>
  <si>
    <t>4870.98</t>
  </si>
  <si>
    <t>CD4927BF8300A72466F8C4ABD81BC351</t>
  </si>
  <si>
    <t>A9D3BF510C30270076360B09066A7295</t>
  </si>
  <si>
    <t>3CB5FA32132C23C8F5DAC1FACE46CDF2</t>
  </si>
  <si>
    <t>1780</t>
  </si>
  <si>
    <t>D2459F437152DF79E4106B9D1F8F364F</t>
  </si>
  <si>
    <t xml:space="preserve">VIATICOS EN EL PAIS </t>
  </si>
  <si>
    <t>7E85E4DF42C02E1CAAA5F94AA6134B71</t>
  </si>
  <si>
    <t>09B2795A1D44062D103438DCB27007F0</t>
  </si>
  <si>
    <t xml:space="preserve">26101 </t>
  </si>
  <si>
    <t xml:space="preserve">COMBUSTIBLE </t>
  </si>
  <si>
    <t>990.24</t>
  </si>
  <si>
    <t>BDEFC8B1270E94BA33034F63ED6FDFDE</t>
  </si>
  <si>
    <t>E85DE1C22497656BDD694FC1017BCD31</t>
  </si>
  <si>
    <t>F4BA54E096095520D72FC0F44907D6FB</t>
  </si>
  <si>
    <t>42C477822E39401834E79F32209F34D7</t>
  </si>
  <si>
    <t>40CB213B3622071BE2609437FD6E4027</t>
  </si>
  <si>
    <t>1300</t>
  </si>
  <si>
    <t>39874A1678A3EF943E0D55E4867EC28D</t>
  </si>
  <si>
    <t xml:space="preserve">CUOTAS DE PEAJE </t>
  </si>
  <si>
    <t>147</t>
  </si>
  <si>
    <t>323D6C370782DD64EB5E6BD847B9B90F</t>
  </si>
  <si>
    <t>D1849CE3E8C36868950CC175D64365A0</t>
  </si>
  <si>
    <t>C0672B9C4A12C7E74DA674CA63FB5DE7</t>
  </si>
  <si>
    <t>251F2913BD92933C1A681DF374E5F1BB</t>
  </si>
  <si>
    <t>82D007904D500CF36D63407677AD3E67</t>
  </si>
  <si>
    <t>7B83C0D0485D434AC993172508D86751</t>
  </si>
  <si>
    <t>25056B781D0AEE9D673A1C46992A3244</t>
  </si>
  <si>
    <t>1135.65</t>
  </si>
  <si>
    <t>244DAAA3C1F0E62912701117A681FDB5</t>
  </si>
  <si>
    <t>28384425D9605C6D488D57E22C7362AA</t>
  </si>
  <si>
    <t>DEB17D64A86D38EE6A076671D9CC97DF</t>
  </si>
  <si>
    <t>414BFA33199759FC83498C84FCF308C1</t>
  </si>
  <si>
    <t>300FD5CF15D5643A0BC8977544B14D06</t>
  </si>
  <si>
    <t>185</t>
  </si>
  <si>
    <t>320F4E0A124A10DD2C1DD320372BD916</t>
  </si>
  <si>
    <t>72E7BF4625815A7CB42930D6B8623D52</t>
  </si>
  <si>
    <t>E9D3BCDBBA0E94CC12D7794F56700D6F</t>
  </si>
  <si>
    <t>1315</t>
  </si>
  <si>
    <t>C9EAFA4764A6FFF30BE802CC81CE7ECE</t>
  </si>
  <si>
    <t>C98B89F141E60E8E4EDFD25B4EC5A326</t>
  </si>
  <si>
    <t>667ADFC741E544B372FC559E71445FFD</t>
  </si>
  <si>
    <t>2217469155A0D24CD25C62B7644944EC</t>
  </si>
  <si>
    <t>C340E79B9A9B8029F2018E4125D1E802</t>
  </si>
  <si>
    <t>7787735CFE39FE4B90C1E9CF0753FC69</t>
  </si>
  <si>
    <t>02E2887D556847BD185C6FA0EE770EE4</t>
  </si>
  <si>
    <t>1142.15</t>
  </si>
  <si>
    <t>4CD8D69A1B13179817F612E781E121AC</t>
  </si>
  <si>
    <t>158</t>
  </si>
  <si>
    <t>CFCEAD282557A150E77EC25D576D3009</t>
  </si>
  <si>
    <t>2394200FD16A9B22AEBB81A3F5F57E96</t>
  </si>
  <si>
    <t>1450.05</t>
  </si>
  <si>
    <t>3017986D3D4C9088825F14C892B78F0F</t>
  </si>
  <si>
    <t>1DE7B8F3E91B13A98AE8F0D91A07BD37</t>
  </si>
  <si>
    <t>0FFBA8E0A46900AFDFB7C2BE456EFC14</t>
  </si>
  <si>
    <t>4CF9B4E7E5C859014FBE5ACA419FF574</t>
  </si>
  <si>
    <t>F755E93DB6E41BBC204556CE5C7A7FF4</t>
  </si>
  <si>
    <t>1880</t>
  </si>
  <si>
    <t>ABAEBDAEC897AE28C1950158EDCE6969</t>
  </si>
  <si>
    <t>429</t>
  </si>
  <si>
    <t>53A7BA8425A36DBF982DFA0066D176CC</t>
  </si>
  <si>
    <t>5AF69A27BF2B4F8AE2206219897574A0</t>
  </si>
  <si>
    <t>4B95E5BDC2E54008D8575EC6262C00D0</t>
  </si>
  <si>
    <t>1C8ABC94295E516C1ABEFF748B97FCF4</t>
  </si>
  <si>
    <t>8C7631D1277CAA6854517618F54DC1CB</t>
  </si>
  <si>
    <t>7689D39379556A59E8CF28B3D80D7C76</t>
  </si>
  <si>
    <t>4695.54</t>
  </si>
  <si>
    <t>07B6AA494CD0021982DF43F2741EEDAD</t>
  </si>
  <si>
    <t>380</t>
  </si>
  <si>
    <t>9B58EEA235545BF19818E61FC80EECAB</t>
  </si>
  <si>
    <t>F81D6052489BB3E7409D5FF0FB4B642C</t>
  </si>
  <si>
    <t>1115.35</t>
  </si>
  <si>
    <t>B5FB0616047EAB77DC3CE21B8236B85F</t>
  </si>
  <si>
    <t>B1F94E1DB417FC13F5DCA25DA33F490C</t>
  </si>
  <si>
    <t>F5FC6E8E5AB89930552A673A0754CFB7</t>
  </si>
  <si>
    <t>796ED61CB164DA01D1C9A198713B10B5</t>
  </si>
  <si>
    <t>1022FE4D31A4B31AAB9FC7AA373CF135</t>
  </si>
  <si>
    <t>016074641F45E186C8A2ABB9B61F01F7</t>
  </si>
  <si>
    <t>89F011B68B5EE35D8AEDA993151DFC9A</t>
  </si>
  <si>
    <t>C06B51DF0F2B1ABB82BC25E053AEFC7B</t>
  </si>
  <si>
    <t>1688</t>
  </si>
  <si>
    <t>BFC4AFFC9C93815834F3793307CBEF0F</t>
  </si>
  <si>
    <t>FF4EAB17DC87A1E523FAE947826F4D36</t>
  </si>
  <si>
    <t>TRANSPORTE AEREO</t>
  </si>
  <si>
    <t>5834.52</t>
  </si>
  <si>
    <t>F157FD6BD951E98885509076AD665162</t>
  </si>
  <si>
    <t>C6766BEF212220D041D53BB71686063F</t>
  </si>
  <si>
    <t>7F94482FE95A85D29A89DE8F6CACD748</t>
  </si>
  <si>
    <t>EAF7169D300FA7510FD88DC3613A50A6</t>
  </si>
  <si>
    <t>2A62A5E3B9B869E9462AF92313D4EAAD</t>
  </si>
  <si>
    <t>1CCB325DD85644A9385EB4E231E11725</t>
  </si>
  <si>
    <t>260</t>
  </si>
  <si>
    <t>781B0F6C43C6B517947EA892F316004A</t>
  </si>
  <si>
    <t>540C3DDF0E6EBD7442FF7B53DD60E770</t>
  </si>
  <si>
    <t>226</t>
  </si>
  <si>
    <t>97C4747832938936B8A76D2DF2AD97FD</t>
  </si>
  <si>
    <t>3400.04</t>
  </si>
  <si>
    <t>8BF74E7F245B56FB6C1DC65E7B5F25E0</t>
  </si>
  <si>
    <t>AF5458434DE76349435217E0D55E86D2</t>
  </si>
  <si>
    <t>6F87768E10D1CA3D677BA0EDF913ED50</t>
  </si>
  <si>
    <t>57E31A5FC80C0BB7813F10980879E5F0</t>
  </si>
  <si>
    <t>014A68C061978E8E5B6A7888E8EFCD47</t>
  </si>
  <si>
    <t>DA43ED3F6D045DBFBDF3CEB8C48FF606</t>
  </si>
  <si>
    <t>B34846A0FE7EF72ADCEA2673F4DE42A3</t>
  </si>
  <si>
    <t>DDD8BE8ABE7CF39D1D1251B61068B94E</t>
  </si>
  <si>
    <t>2847A8FED499AA1443B6EFD411CBDC78</t>
  </si>
  <si>
    <t>21762829FF8CD819159CFC336FEE0E3D</t>
  </si>
  <si>
    <t>95AB8F5760C15FA6B81487A918AC89EB</t>
  </si>
  <si>
    <t>1030.08</t>
  </si>
  <si>
    <t>D99D49F7C1ABE0C57FE480FE5613995C</t>
  </si>
  <si>
    <t>B8ECABB4DA63C345326A997D4DA8407C</t>
  </si>
  <si>
    <t>D971ACA59C7F14D532FD57BE6DB9AD5D</t>
  </si>
  <si>
    <t>0C7F15E45E8DD820AE0EA1ACAD6F10BB</t>
  </si>
  <si>
    <t>4080.23</t>
  </si>
  <si>
    <t>9C495E50DCD13292451F5604F063FA95</t>
  </si>
  <si>
    <t>A468DF352B726D915F8658347CAD65D8</t>
  </si>
  <si>
    <t>1342</t>
  </si>
  <si>
    <t>C788872F935FB17BDB02E8A22F26271D</t>
  </si>
  <si>
    <t>B3C6E203570CA29F30C028AB4555002E</t>
  </si>
  <si>
    <t>BBF9B3D85F81D8C8C7AA548DAAE56393</t>
  </si>
  <si>
    <t>9B08296B808CB8AED307636F0EA60CB8</t>
  </si>
  <si>
    <t>4748C2FE74FC8435BF1DE96FDC6E2267</t>
  </si>
  <si>
    <t>D7E0A6E517941A0DC77661DFDF9D6AF8</t>
  </si>
  <si>
    <t>4AFB97656FB5277174D582899ECE3FA7</t>
  </si>
  <si>
    <t>192</t>
  </si>
  <si>
    <t>7CB36366BACCD3118F040569E7DDDE10</t>
  </si>
  <si>
    <t>9347E53813CB4FAA26EFF9F6783F99FD</t>
  </si>
  <si>
    <t>1008</t>
  </si>
  <si>
    <t>B4F6498E682A42251553C9F3FDEED6C4</t>
  </si>
  <si>
    <t>GASTOS EN EL CAMINO</t>
  </si>
  <si>
    <t>061B694367B6FC88773E6235D32D0309</t>
  </si>
  <si>
    <t>64BA56878B83EECF29B71979C86705FD</t>
  </si>
  <si>
    <t>03BF7E3656CBA7AEA628C1C99E19FEF2</t>
  </si>
  <si>
    <t>254BB9A7C8541ECBABE8EE3CD60E0271</t>
  </si>
  <si>
    <t>68925</t>
  </si>
  <si>
    <t>Hipervínculo a las facturas o comprobantes</t>
  </si>
  <si>
    <t>69236D064E117BF952A69E9085897E6D</t>
  </si>
  <si>
    <t>http://transparencia.esonora.gob.mx/NR/rdonlyres/075ABF46-0242-4714-B5D4-E0F437CA9AE5/411868/GASTOSDEREPRESENTACIONLICOLIVERGERARDOREALCARPIO28.pdf</t>
  </si>
  <si>
    <t>9E386E81F9F6D0CF16659429ECB57B31</t>
  </si>
  <si>
    <t>http://transparencia.esonora.gob.mx/NR/rdonlyres/075ABF46-0242-4714-B5D4-E0F437CA9AE5/411863/DGIV009VIATICOSDECOMISIONDETRABAJOMUNICIPIOSSANIGN.pdf</t>
  </si>
  <si>
    <t>306F67E165BBA1D74392E52C206B166B</t>
  </si>
  <si>
    <t>http://transparencia.esonora.gob.mx/NR/rdonlyres/075ABF46-0242-4714-B5D4-E0F437CA9AE5/411867/DGIV013VIATICOSDECOMISIONDETRABAJODELACGILDAGRACIE.pdf</t>
  </si>
  <si>
    <t>DF4C48FE0394FE5E1D23180CCF0A5375</t>
  </si>
  <si>
    <t>http://transparencia.esonora.gob.mx/NR/rdonlyres/075ABF46-0242-4714-B5D4-E0F437CA9AE5/411861/DGAJ002VIATICOSDECOMISIONDETRABAJODEL13AL15DEENERO.pdf</t>
  </si>
  <si>
    <t>0818CB023E99F07E8D4E709933BAC1CA</t>
  </si>
  <si>
    <t>http://transparencia.esonora.gob.mx/NR/rdonlyres/075ABF46-0242-4714-B5D4-E0F437CA9AE5/411865/DGIV010VIATICOSDECOMISIONDETRABAJOMUNICIPIOSSANIGN.pdf</t>
  </si>
  <si>
    <t>E9E9B8727F1D1DD9F59FF5450BFF9F41</t>
  </si>
  <si>
    <t>http://transparencia.esonora.gob.mx/NR/rdonlyres/075ABF46-0242-4714-B5D4-E0F437CA9AE5/405641/DGIV237VIATICOSDECOMISIONDETRABAJOMUNICIPIOPUERTOP.pdf</t>
  </si>
  <si>
    <t>F61D0053B65B67065F7F9BF872DB17D4</t>
  </si>
  <si>
    <t>http://transparencia.esonora.gob.mx/NR/rdonlyres/075ABF46-0242-4714-B5D4-E0F437CA9AE5/405633/DGAJ088VIATICOSDECOMISIONDETRABAJOMUNICIPIOPUERTOP.pdf</t>
  </si>
  <si>
    <t>0F1ADBCCDFAB87AD90F7231A42161C35</t>
  </si>
  <si>
    <t>http://transparencia.esonora.gob.mx/NR/rdonlyres/075ABF46-0242-4714-B5D4-E0F437CA9AE5/405629/DGAJ057VIATICOSDECOMISIONDETRABAJOMUNICIPIONOGALES.pdf</t>
  </si>
  <si>
    <t>3B8268E6DAA9D0191E3CE6EAC57411E2</t>
  </si>
  <si>
    <t>http://transparencia.esonora.gob.mx/NR/rdonlyres/075ABF46-0242-4714-B5D4-E0F437CA9AE5/405638/DGAJ125VIATICOSDECOMISIONDETRABAJOMUNICIPIOPUERTOP.pdf</t>
  </si>
  <si>
    <t>8BE7EEBDF29B333153C27586F9E901DA</t>
  </si>
  <si>
    <t>http://transparencia.esonora.gob.mx/NR/rdonlyres/075ABF46-0242-4714-B5D4-E0F437CA9AE5/405631/DGAJ067VIATICOSDECOMISIONDETRABAJOMUNICIPIOSOBREGO.pdf</t>
  </si>
  <si>
    <t>E608A901F1E0A75F91113A3946D710A0</t>
  </si>
  <si>
    <t>49B50E7D68CCDC86C321C2AC8F18CAB8</t>
  </si>
  <si>
    <t>D38D4DFDBEF859C75B71A54A88904063</t>
  </si>
  <si>
    <t>http://transparencia.esonora.gob.mx/NR/rdonlyres/075ABF46-0242-4714-B5D4-E0F437CA9AE5/405645/DGIV171VIATICOSDECOMISI%C3%93NDETRABAJOMPIONOGALESSONDE.pdf</t>
  </si>
  <si>
    <t>A782795873383110AA185BD61BDB14D5</t>
  </si>
  <si>
    <t>http://transparencia.esonora.gob.mx/NR/rdonlyres/075ABF46-0242-4714-B5D4-E0F437CA9AE5/405643/DGIV141VIATICOSDECOMISIONDETRABAJODEL15AL16DEMAYOD.pdf</t>
  </si>
  <si>
    <t>4D0966E0319C8BE717E32D4846DE9C20</t>
  </si>
  <si>
    <t>http://transparencia.esonora.gob.mx/NR/rdonlyres/075ABF46-0242-4714-B5D4-E0F437CA9AE5/405652/DGIV313GASTOSDEATENCIONDECOMISIONDETRABAJOELDIA05D.pdf</t>
  </si>
  <si>
    <t>628587C5EBAD8ABE9F21E0727557C347</t>
  </si>
  <si>
    <t>http://transparencia.esonora.gob.mx/NR/rdonlyres/075ABF46-0242-4714-B5D4-E0F437CA9AE5/405651/DGIV305VIATICOSDECOMISI%C3%93NDETRABAJOMPIOSCABORCAYPUE.pdf</t>
  </si>
  <si>
    <t>AA75C9EE9F05AA2536B2AF70A34980F9</t>
  </si>
  <si>
    <t>http://transparencia.esonora.gob.mx/NR/rdonlyres/075ABF46-0242-4714-B5D4-E0F437CA9AE5/405649/DGIV304VIATICOSDECOMISI%C3%93NDETRABAJOMPIOSCABORCAYPUE.pdf</t>
  </si>
  <si>
    <t>3D447368336358974B75DCC4692BA4A4</t>
  </si>
  <si>
    <t>4C20840F3C601F99FF0E2D8C1FAE3E92</t>
  </si>
  <si>
    <t>5C7CBFC0BE3297C93AA2DC6AD6A43B42</t>
  </si>
  <si>
    <t>http://transparencia.esonora.gob.mx/NR/rdonlyres/075ABF46-0242-4714-B5D4-E0F437CA9AE5/404072/DGIV296VIATICOSDECOMISI%C3%93NDETRABAJOMPIOSURESMOCTEZU.pdf</t>
  </si>
  <si>
    <t>885E9647F3832C385F21BF9163E81B94</t>
  </si>
  <si>
    <t>http://transparencia.esonora.gob.mx/NR/rdonlyres/075ABF46-0242-4714-B5D4-E0F437CA9AE5/404065/DGAJ064VIATICOSDECOMISI%C3%93NDETRABAJOMPIODENOGALESSON.pdf</t>
  </si>
  <si>
    <t>08FC00BF9BF583F06CC7A7E1942D7E64</t>
  </si>
  <si>
    <t>FA680B6AB8FDD46985FBE245E5BD0A98</t>
  </si>
  <si>
    <t>http://transparencia.esonora.gob.mx/NR/rdonlyres/075ABF46-0242-4714-B5D4-E0F437CA9AE5/404076/RMBCPMIGUELMUCI%C3%91OMONTIELGASTOSDEATENDION19DESEPTAL.pdf</t>
  </si>
  <si>
    <t>E01B59EDA6BAFDEE4EB356FC503784C0</t>
  </si>
  <si>
    <t>http://transparencia.esonora.gob.mx/NR/rdonlyres/075ABF46-0242-4714-B5D4-E0F437CA9AE5/404073/GASTOSATENCIONLICJOSEJESUSROCHINMORALES01DENOV2019.pdf</t>
  </si>
  <si>
    <t>5C83CB8848F86ADD850E974C98D4C085</t>
  </si>
  <si>
    <t>http://transparencia.esonora.gob.mx/NR/rdonlyres/075ABF46-0242-4714-B5D4-E0F437CA9AE5/404069/DGIV295VIATICOSCOMISIONDETRABAJOURESMOCTEZUMACANAN.pdf</t>
  </si>
  <si>
    <t>737EF1E6F71E62922D2F4F82F94DF0D6</t>
  </si>
  <si>
    <t>http://transparencia.esonora.gob.mx/NR/rdonlyres/075ABF46-0242-4714-B5D4-E0F437CA9AE5/404067/DGIV288VIATICOSDECOMISI%C3%93NDETRABAJOMPIODENOGALESSON.pdf</t>
  </si>
  <si>
    <t>7A93020CDE7EA111AFCFB613FDF32F1E</t>
  </si>
  <si>
    <t>http://transparencia.esonora.gob.mx/NR/rdonlyres/075ABF46-0242-4714-B5D4-E0F437CA9AE5/395693/DGIV277VIATICOSDECOMISIONDETRABAJOMPIONAVOJOASONOR.pdf</t>
  </si>
  <si>
    <t>B0BB6A3EEA5E2D19F4AC11CF0CEEE5FE</t>
  </si>
  <si>
    <t>http://transparencia.esonora.gob.mx/NR/rdonlyres/075ABF46-0242-4714-B5D4-E0F437CA9AE5/395695/DGIV278VIATICOSDECOMISIONDETRABAJOMPIONAVOJOASONOR.pdf</t>
  </si>
  <si>
    <t>C24BF9A27DDB4FD11C4DC882D0468F30</t>
  </si>
  <si>
    <t>http://transparencia.esonora.gob.mx/NR/rdonlyres/075ABF46-0242-4714-B5D4-E0F437CA9AE5/395697/DGIV281GASTOSDEREPRESENTACIONCOMISIONDETRABAJOMPIO.pdf</t>
  </si>
  <si>
    <t>0F19DCD2F89204B8521D577994AC8490</t>
  </si>
  <si>
    <t>http://transparencia.esonora.gob.mx/NR/rdonlyres/075ABF46-0242-4714-B5D4-E0F437CA9AE5/395681/DGIV157VIATICOSDECOMISIONDETRABAJOMPIOSDEAGUAPRIET.pdf</t>
  </si>
  <si>
    <t>FBE9F656D0DB241B72B43C5D5D2774C7</t>
  </si>
  <si>
    <t>http://transparencia.esonora.gob.mx/NR/rdonlyres/075ABF46-0242-4714-B5D4-E0F437CA9AE5/395687/DGIV264VIATICOSDECOMISIONDETRABAJO01AL04DEOCTUBRE2.pdf</t>
  </si>
  <si>
    <t>F7F0E25635EC0FD8C6269D8CF23F5BE2</t>
  </si>
  <si>
    <t>1180EFB7AF1A1AD3825A8DB06734A30D</t>
  </si>
  <si>
    <t>http://transparencia.esonora.gob.mx/NR/rdonlyres/075ABF46-0242-4714-B5D4-E0F437CA9AE5/395699/OPASV16GASTOSDEREPRESENTACIONCOMISIONDETRABAJOCDME.pdf</t>
  </si>
  <si>
    <t>FAA08AA2880EBDAF62702D2D6E5DF0A1</t>
  </si>
  <si>
    <t>http://transparencia.esonora.gob.mx/NR/rdonlyres/075ABF46-0242-4714-B5D4-E0F437CA9AE5/395679/DGIV115GASTOSDEREPRESENTCIONCOMISIONDETRABAJO30DEA.pdf</t>
  </si>
  <si>
    <t>5BACEB5DD79FA3D5C7B613DA0D5FDCEC</t>
  </si>
  <si>
    <t>http://transparencia.esonora.gob.mx/NR/rdonlyres/075ABF46-0242-4714-B5D4-E0F437CA9AE5/395675/DAFSV006VIATICOSDECOMISIONDETRABAJOCDDEMEXICODEL29.pdf</t>
  </si>
  <si>
    <t>B933C2DA501C4214F45B45C95B731A02</t>
  </si>
  <si>
    <t>http://transparencia.esonora.gob.mx/NR/rdonlyres/075ABF46-0242-4714-B5D4-E0F437CA9AE5/395685/DGIV260VIATICOSDECOMISIONDETRABAJO24AL26DESEPT2019.pdf</t>
  </si>
  <si>
    <t>39C4A70AC6A1435E328AD729BA683CB1</t>
  </si>
  <si>
    <t>http://transparencia.esonora.gob.mx/NR/rdonlyres/075ABF46-0242-4714-B5D4-E0F437CA9AE5/395677/DGAJ109VIATICOSDECOMISIONDETRABAJO10AL11DEOCTUBRE2.pdf</t>
  </si>
  <si>
    <t>B661456A0F8970EEA3C93BB758F04BE8</t>
  </si>
  <si>
    <t>http://transparencia.esonora.gob.mx/NR/rdonlyres/075ABF46-0242-4714-B5D4-E0F437CA9AE5/395689/DGIV265VIATICOSDECOMISIONDETRABAJO01AL04DEOCTUBRE2.pdf</t>
  </si>
  <si>
    <t>CD314B7CF335C20D7319CFF6217E0FDF</t>
  </si>
  <si>
    <t>AC9DCC834F2BB881ED1A25E4416B18A5</t>
  </si>
  <si>
    <t>http://transparencia.esonora.gob.mx/NR/rdonlyres/075ABF46-0242-4714-B5D4-E0F437CA9AE5/395682/DGIV259VIATICOSDECOMISIONDETRABAJO24AL26DESEPT2019.pdf</t>
  </si>
  <si>
    <t>D7A9E7F6C83470EEA1D19FB39D859885</t>
  </si>
  <si>
    <t>http://transparencia.esonora.gob.mx/NR/rdonlyres/075ABF46-0242-4714-B5D4-E0F437CA9AE5/395701/OPASV16VIATICOSDECOMISIONDETRABAJOCDMEXICODEL29DES.pdf</t>
  </si>
  <si>
    <t>F76D389B8B76FBF5B22B4D2F9832B6EC</t>
  </si>
  <si>
    <t>http://transparencia.esonora.gob.mx/NR/rdonlyres/075ABF46-0242-4714-B5D4-E0F437CA9AE5/395691/DGIV273VIATICOSDECOMISIONDETRABAJOMUNICIPIOSCANANE.pdf</t>
  </si>
  <si>
    <t>3A46D169BDCC23C2D072A5A8B6E0E2D9</t>
  </si>
  <si>
    <t>http://transparencia.esonora.gob.mx/NR/rdonlyres/075ABF46-0242-4714-B5D4-E0F437CA9AE5/389671/DGIV245VIATICOSDECOMISIONDETRABAJODEL10AL12DESEPT1.pdf</t>
  </si>
  <si>
    <t>53F8348EF774B18FF70CD7335977F9AE</t>
  </si>
  <si>
    <t>http://transparencia.esonora.gob.mx/NR/rdonlyres/075ABF46-0242-4714-B5D4-E0F437CA9AE5/389658/DGIV209VIATICOSDECOMISIONDETRABAJOMPIOPUERTOPENASC.pdf</t>
  </si>
  <si>
    <t>29D3C8325D1FB82C9E85E84B3640A1D0</t>
  </si>
  <si>
    <t>http://transparencia.esonora.gob.mx/NR/rdonlyres/075ABF46-0242-4714-B5D4-E0F437CA9AE5/389673/DGIV246VIATICOSDECOMISIONDETRABAJODEL10AL12DESEPT1.pdf</t>
  </si>
  <si>
    <t>57A0D3177EBB79887414CE75A38CBF0D</t>
  </si>
  <si>
    <t>6236F042BDDB8A0CAAA04712DF3846C9</t>
  </si>
  <si>
    <t>http://transparencia.esonora.gob.mx/NR/rdonlyres/075ABF46-0242-4714-B5D4-E0F437CA9AE5/389662/DGIV239VIATICOSDECOMISIONDETRABAJODEL05AL06DESEPTI.pdf</t>
  </si>
  <si>
    <t>29093E066478FF7DB78284026B0168F5</t>
  </si>
  <si>
    <t>http://transparencia.esonora.gob.mx/NR/rdonlyres/075ABF46-0242-4714-B5D4-E0F437CA9AE5/389660/DGIV238VIATICOSDECOMISIONDETRABAJODEL05AL06DESEPTI.pdf</t>
  </si>
  <si>
    <t>B906475B62FB60A4C9F4CB33282C672B</t>
  </si>
  <si>
    <t>http://transparencia.esonora.gob.mx/NR/rdonlyres/075ABF46-0242-4714-B5D4-E0F437CA9AE5/389669/DGIV243VIATICOSDECOMISIONDETRABAJOMUNICIPIOSANANTO.pdf</t>
  </si>
  <si>
    <t>CD110F2EAA2513B5E603744BD8FA98B0</t>
  </si>
  <si>
    <t>http://transparencia.esonora.gob.mx/NR/rdonlyres/075ABF46-0242-4714-B5D4-E0F437CA9AE5/389667/DGIV242VIATICOSDECOMISIONDETRABAJOMUNICIPIOSANANTO.pdf</t>
  </si>
  <si>
    <t>942E0A613051A5563FB2FF23E3D2C398</t>
  </si>
  <si>
    <t>http://transparencia.esonora.gob.mx/NR/rdonlyres/075ABF46-0242-4714-B5D4-E0F437CA9AE5/386051/DGAF003GASTOSDEATENCIONREALIZADOSENASISTENCIAATALL.pdf</t>
  </si>
  <si>
    <t>8F5FA2B973D5D5134C36F6B942F7C8CD</t>
  </si>
  <si>
    <t>http://transparencia.esonora.gob.mx/NR/rdonlyres/075ABF46-0242-4714-B5D4-E0F437CA9AE5/386049/DGAF003VIATICOSDECOMISIONASISTENCIAATALLERDESEGUIM.pdf</t>
  </si>
  <si>
    <t>0D396D216E3654C248DDA8568384765C</t>
  </si>
  <si>
    <t>http://transparencia.esonora.gob.mx/NR/rdonlyres/075ABF46-0242-4714-B5D4-E0F437CA9AE5/386055/DGIV227VIATICOSDECOMISIONDETRABAJODELDIA21AL22DEAG.pdf</t>
  </si>
  <si>
    <t>458E6B6B899B44028E162E31DAB52087</t>
  </si>
  <si>
    <t>http://transparencia.esonora.gob.mx/NR/rdonlyres/075ABF46-0242-4714-B5D4-E0F437CA9AE5/386053/DGIV204VIATICOSCOMISIONDETRABAJODEL10AL11DEJULIO20.pdf</t>
  </si>
  <si>
    <t>4E94106304E53272B496A66C3FB333F1</t>
  </si>
  <si>
    <t>3EAA5EE24B42AA4CA085CE046FAAE572</t>
  </si>
  <si>
    <t>F846EDD71504FB5148A089746D01B95D</t>
  </si>
  <si>
    <t>http://transparencia.esonora.gob.mx/NR/rdonlyres/075ABF46-0242-4714-B5D4-E0F437CA9AE5/378560/DGIV183VIATICOSDECOMISIONDETRABAJODEL03AL04DEJULIO.pdf</t>
  </si>
  <si>
    <t>1EF0555A65AF520AB4FF44C5FAFE350A</t>
  </si>
  <si>
    <t>http://transparencia.esonora.gob.mx/NR/rdonlyres/075ABF46-0242-4714-B5D4-E0F437CA9AE5/378305/DGIV20319VIATICOSDECOMISIONDETRABAJOFCOJMAYTORENAN.pdf</t>
  </si>
  <si>
    <t>05286B21B0F3F7D88DB394EDF22F793A</t>
  </si>
  <si>
    <t>http://transparencia.esonora.gob.mx/NR/rdonlyres/075ABF46-0242-4714-B5D4-E0F437CA9AE5/378240/DGAJ05219VIATICOSDECOMISIONDETRABAJOJESUSOMARPEREZ.pdf</t>
  </si>
  <si>
    <t>96739C01A69E9B5F5C32AE8423472C9F</t>
  </si>
  <si>
    <t>A3B0196DD784D7D29815754958DC7EF1</t>
  </si>
  <si>
    <t>CD6FD8F710F27EC2D2EEE2771192D4D1</t>
  </si>
  <si>
    <t>http://transparencia.esonora.gob.mx/NR/rdonlyres/075ABF46-0242-4714-B5D4-E0F437CA9AE5/378244/DGIV19319VIATICOSDECOMISIONDETRABAJOJOSERSOTELOMEN.pdf</t>
  </si>
  <si>
    <t>A9AA76EB4A0006276183E37373027A01</t>
  </si>
  <si>
    <t>http://transparencia.esonora.gob.mx/NR/rdonlyres/075ABF46-0242-4714-B5D4-E0F437CA9AE5/378304/DGIV19619VIATICOSDECOMISIONDETRABAJOFCOJMAYTORENAN.pdf</t>
  </si>
  <si>
    <t>2A29D497174630BF6B98BC2D07EA810D</t>
  </si>
  <si>
    <t>http://transparencia.esonora.gob.mx/NR/rdonlyres/075ABF46-0242-4714-B5D4-E0F437CA9AE5/378301/DGIV19519VIATICOSDECOMISIONDETRABAJOREYNALDOMENDIV.pdf</t>
  </si>
  <si>
    <t>8210EABF633C913116F61683B16E34D1</t>
  </si>
  <si>
    <t>7D18FB2D44A67FEBC4275C155A251067</t>
  </si>
  <si>
    <t>http://transparencia.esonora.gob.mx/NR/rdonlyres/075ABF46-0242-4714-B5D4-E0F437CA9AE5/368510/DGAJ058VIATICOSDECOMISIONDETRABAJODEL11AL12DEJUNIO.pdf</t>
  </si>
  <si>
    <t>E72114BA326418C58472022A15DC7FD2</t>
  </si>
  <si>
    <t>http://transparencia.esonora.gob.mx/NR/rdonlyres/075ABF46-0242-4714-B5D4-E0F437CA9AE5/368530/DGIV174VIATICOSDECOMISIONDETRABAJODEL19AL20DEJUNIO.pdf</t>
  </si>
  <si>
    <t>ED282FEC972600CB6E22EC24BE789105</t>
  </si>
  <si>
    <t>http://transparencia.esonora.gob.mx/NR/rdonlyres/075ABF46-0242-4714-B5D4-E0F437CA9AE5/368531/DGIV175VIATICOSDECOMISIONDETRABAJODEL19AL20DEJUNIO.pdf</t>
  </si>
  <si>
    <t>DE0172E0D5F45A7993CA4A258EDF20FF</t>
  </si>
  <si>
    <t>http://transparencia.esonora.gob.mx/NR/rdonlyres/075ABF46-0242-4714-B5D4-E0F437CA9AE5/368538/DGRNYFA007GASTOSDEATENCIONCOMISIONDETRABAJOLICROCI.pdf</t>
  </si>
  <si>
    <t>903705756C185C64E0B01770F0096BAC</t>
  </si>
  <si>
    <t>http://transparencia.esonora.gob.mx/NR/rdonlyres/075ABF46-0242-4714-B5D4-E0F437CA9AE5/368539/DGRNYFA007VIATICOSDECOMISIONDETRABAJOLICROCIOBEREN.pdf</t>
  </si>
  <si>
    <t>99C0828A63A9CE2E23EAC567B39ACE21</t>
  </si>
  <si>
    <t>http://transparencia.esonora.gob.mx/NR/rdonlyres/075ABF46-0242-4714-B5D4-E0F437CA9AE5/368540/GASTOSDEATENCIONLICJOSEJESUSROCHINMORALES05DEJUNIO.pdf</t>
  </si>
  <si>
    <t>1E346676B16798039FF4DEAB2289C646</t>
  </si>
  <si>
    <t>http://transparencia.esonora.gob.mx/NR/rdonlyres/075ABF46-0242-4714-B5D4-E0F437CA9AE5/368507/DAFSV04GASTOSDEATENCIONDECOMISIONDETRAAJOMUNICIPIO.pdf</t>
  </si>
  <si>
    <t>E7A28716929B165277D9F46194046721</t>
  </si>
  <si>
    <t>http://transparencia.esonora.gob.mx/NR/rdonlyres/075ABF46-0242-4714-B5D4-E0F437CA9AE5/368508/DAFSV04VIATICOSDECOMISIONDETRAAJOMUNICIPIOGUAYMASS.pdf</t>
  </si>
  <si>
    <t>06594BED230AA625D28D83613177D083</t>
  </si>
  <si>
    <t>http://transparencia.esonora.gob.mx/NR/rdonlyres/075ABF46-0242-4714-B5D4-E0F437CA9AE5/368529/DGIV172VIATICOSDECOMISIONDETRABAJODEL12AL13DEJUNIO.pdf</t>
  </si>
  <si>
    <t>448AE11AF1909010947B848CC3665AE7</t>
  </si>
  <si>
    <t>http://transparencia.esonora.gob.mx/NR/rdonlyres/075ABF46-0242-4714-B5D4-E0F437CA9AE5/368537/OPASV12VIATICOSDECOMISIONDETRABAJO31DEMAYOAL01DEJU.pdf</t>
  </si>
  <si>
    <t>5BFAA2D911803B16088E6D9E7316FD7A</t>
  </si>
  <si>
    <t>http://transparencia.esonora.gob.mx/NR/rdonlyres/075ABF46-0242-4714-B5D4-E0F437CA9AE5/368533/OPASV09VIATICOSDECOMISIONDETRABAJODEL12AL14DEMAYO2.pdf</t>
  </si>
  <si>
    <t>207EC42C32F468876C5211267BF20472</t>
  </si>
  <si>
    <t>http://transparencia.esonora.gob.mx/NR/rdonlyres/075ABF46-0242-4714-B5D4-E0F437CA9AE5/368545/OPASV12GASTOSDEREPRESENTACIONDECOMISIONDETRABAJO31.pdf</t>
  </si>
  <si>
    <t>9F300089152411F904B994D5033D2FBC</t>
  </si>
  <si>
    <t>http://transparencia.esonora.gob.mx/NR/rdonlyres/075ABF46-0242-4714-B5D4-E0F437CA9AE5/368528/DGIV163VIATICOSDECOMISIONDETRABAJODEL05AL07DEJUNIO.pdf</t>
  </si>
  <si>
    <t>9301349A9CCCD472E76F38C91294DB99</t>
  </si>
  <si>
    <t>http://transparencia.esonora.gob.mx/NR/rdonlyres/075ABF46-0242-4714-B5D4-E0F437CA9AE5/368522/DGIV148VIATICOSDECOMISIONDETRABAJODEL20AL22DEMAYO2.pdf</t>
  </si>
  <si>
    <t>6667BADC6B768C003597F4241EC4F422</t>
  </si>
  <si>
    <t>http://transparencia.esonora.gob.mx/NR/rdonlyres/075ABF46-0242-4714-B5D4-E0F437CA9AE5/368527/DGIV147VIATICOSDECOMISIONDETRABAJODEL20AL22DEMAYO2.pdf</t>
  </si>
  <si>
    <t>B6D545DDDB9F0312E40ECA82C6C8EAAF</t>
  </si>
  <si>
    <t>http://transparencia.esonora.gob.mx/NR/rdonlyres/075ABF46-0242-4714-B5D4-E0F437CA9AE5/368523/DGIV164VIATICOSDECOMISIONDETRABAJODEL05AL07DEJUNIO.pdf</t>
  </si>
  <si>
    <t>2448DF87DC93C7C3D9CB07DAED0A7FBE</t>
  </si>
  <si>
    <t>http://transparencia.esonora.gob.mx/NR/rdonlyres/075ABF46-0242-4714-B5D4-E0F437CA9AE5/368525/DGIV166VIATICOSDECOMISIONDETRABAJODEL05AL06DEJUNIO.pdf</t>
  </si>
  <si>
    <t>AA6407B775FD4CBB1A5D3C56D53D1BE1</t>
  </si>
  <si>
    <t>http://transparencia.esonora.gob.mx/NR/rdonlyres/075ABF46-0242-4714-B5D4-E0F437CA9AE5/368542/LICJOSEJESUSROCHINMORALESRMBGASTOSDEATENCIONDERIVA.pdf</t>
  </si>
  <si>
    <t>9CD3C199B6FB9370C4CEB0CA19CBD604</t>
  </si>
  <si>
    <t>http://transparencia.esonora.gob.mx/NR/rdonlyres/075ABF46-0242-4714-B5D4-E0F437CA9AE5/368509/DGAJ058VIATICOSDECOMISIONDETRABAJODEL11AL12DEJUNIO.pdf</t>
  </si>
  <si>
    <t>7EAEFE03434CAB3B2095B986DFB85C3B</t>
  </si>
  <si>
    <t>http://transparencia.esonora.gob.mx/NR/rdonlyres/075ABF46-0242-4714-B5D4-E0F437CA9AE5/368534/OPASV10VIATICOSDECOMISIONDETRABAJODELDEL16AL17DEMA.pdf</t>
  </si>
  <si>
    <t>390A1FC0F1B2B9E21C1DFE4762394EE5</t>
  </si>
  <si>
    <t>http://transparencia.esonora.gob.mx/NR/rdonlyres/075ABF46-0242-4714-B5D4-E0F437CA9AE5/368543/OPA04Y11JUN19GATOSATENCIONRMBLICOLIVERGERARDOREALC.pdf</t>
  </si>
  <si>
    <t>30A0B0C0912FB4157CA11C2157ED8C6A</t>
  </si>
  <si>
    <t>http://transparencia.esonora.gob.mx/NR/rdonlyres/075ABF46-0242-4714-B5D4-E0F437CA9AE5/368526/DGIV170VIATICOSDECOMISIONDETRABAJODEL11AL12DEJUNIO.pdf</t>
  </si>
  <si>
    <t>4DCA613EBB05818EFE8B0A6476A5A370</t>
  </si>
  <si>
    <t>http://transparencia.esonora.gob.mx/NR/rdonlyres/075ABF46-0242-4714-B5D4-E0F437CA9AE5/368524/DGIV165VIATICOSDECOMISIONDETRABAJODEL05AL06DEJUNIO.pdf</t>
  </si>
  <si>
    <t>738F7298CCA74F75A41FA7F0D0B845E6</t>
  </si>
  <si>
    <t>http://transparencia.esonora.gob.mx/NR/rdonlyres/075ABF46-0242-4714-B5D4-E0F437CA9AE5/368532/DGPPASV09VIATICOSDECOMISIONDETRABAJOAGUAPRIETASONO.pdf</t>
  </si>
  <si>
    <t>84436B069FC809A825A7AEADBE07EA1F</t>
  </si>
  <si>
    <t>http://transparencia.esonora.gob.mx/NR/rdonlyres/075ABF46-0242-4714-B5D4-E0F437CA9AE5/364185/DGAJ047VIATICOSDECOMISIONDETRABAJOALOSMUNICIPIOSOB.pdf</t>
  </si>
  <si>
    <t>D8E97D611D26862B6915B0155B6D5FC3</t>
  </si>
  <si>
    <t>5F64C808AB806FAD2EA6CC18D53A36B5</t>
  </si>
  <si>
    <t>http://transparencia.esonora.gob.mx/NR/rdonlyres/075ABF46-0242-4714-B5D4-E0F437CA9AE5/364199/DGRNYFA006VIATICOSDECOMISIONDETRABAJOMUNICIPIODECA.pdf</t>
  </si>
  <si>
    <t>B9C6754F157D0860AC40DA0A5CA17E2E</t>
  </si>
  <si>
    <t>15214F676C0F937B29DA34B702410D48</t>
  </si>
  <si>
    <t>http://transparencia.esonora.gob.mx/NR/rdonlyres/075ABF46-0242-4714-B5D4-E0F437CA9AE5/364195/DGIV138VIATICOSDECOMISIONDETRABAJOMPIONOGALESSONOR.pdf</t>
  </si>
  <si>
    <t>518F54DB9B0918266F832F915337EC66</t>
  </si>
  <si>
    <t>http://transparencia.esonora.gob.mx/NR/rdonlyres/075ABF46-0242-4714-B5D4-E0F437CA9AE5/364197/DGIV139VIATICOSDECOMISIONDETRABAJOMPIONOGALESSONOR.pdf</t>
  </si>
  <si>
    <t>962FE7EE60C95145AA45B1D24D906951</t>
  </si>
  <si>
    <t>http://transparencia.esonora.gob.mx/NR/rdonlyres/075ABF46-0242-4714-B5D4-E0F437CA9AE5/364189/DGIV131IVIATICOSDECOMISIONDETRABAJOMPIOCAJEMESONOR.pdf</t>
  </si>
  <si>
    <t>447326FD64D3C6F01F75C85AF9EB10C3</t>
  </si>
  <si>
    <t>http://transparencia.esonora.gob.mx/NR/rdonlyres/075ABF46-0242-4714-B5D4-E0F437CA9AE5/364186/DGIV107GASTOSDEREPRESENTACIONCOMISIONDETRABAJOMUNI.pdf</t>
  </si>
  <si>
    <t>E47AAEF037E240D91484EA15E1589FAB</t>
  </si>
  <si>
    <t>0890F7EABDA0B3208C50332B3623B364</t>
  </si>
  <si>
    <t>http://transparencia.esonora.gob.mx/NR/rdonlyres/075ABF46-0242-4714-B5D4-E0F437CA9AE5/355166/DGIV094VIATICOSDECOMISIONDETRABAJOELSAJULIAESQUERM.pdf</t>
  </si>
  <si>
    <t>39F3061C25AE210FF0DAC0ECCFA87445</t>
  </si>
  <si>
    <t>C0D989CDD22E0B951BEC8A10AEC10645</t>
  </si>
  <si>
    <t>0FAF07E210FC609AF9B3E86BC7684E46</t>
  </si>
  <si>
    <t>8F7E360DC5CC83BA5EEDCE53CEF19439</t>
  </si>
  <si>
    <t>83BD937740B96025C12D13D163C36D73</t>
  </si>
  <si>
    <t>C8A56781D7502BF91083D7D4D02D69A4</t>
  </si>
  <si>
    <t>EDE8C9FCDED797E99A7CBDBAA8568CAF</t>
  </si>
  <si>
    <t>E031C3A4D4B9A8F5BFC96FCD8C8D8D4E</t>
  </si>
  <si>
    <t>http://transparencia.esonora.gob.mx/NR/rdonlyres/075ABF46-0242-4714-B5D4-E0F437CA9AE5/355162/DGIV079GASTOSDEATENCION15MARZO19LICURQUIJOMUNICIPI.pdf</t>
  </si>
  <si>
    <t>9B40D00C097136919EFAE91512E31D09</t>
  </si>
  <si>
    <t>http://transparencia.esonora.gob.mx/NR/rdonlyres/075ABF46-0242-4714-B5D4-E0F437CA9AE5/351081/DGIV089VIATICOSDECOMISIONDETRABAJODEL27AL28DEMARZO.pdf</t>
  </si>
  <si>
    <t>0FF603CAEA8D35F96856F8043D41EDCC</t>
  </si>
  <si>
    <t>http://transparencia.esonora.gob.mx/NR/rdonlyres/075ABF46-0242-4714-B5D4-E0F437CA9AE5/350007/DGAF001VIATICOSDECOMISIONDETRABAJOCIUDADDETUBACARI.pdf</t>
  </si>
  <si>
    <t>2F2FC428F260DCCEE4D6BF62F2E9BB19</t>
  </si>
  <si>
    <t>http://transparencia.esonora.gob.mx/NR/rdonlyres/075ABF46-0242-4714-B5D4-E0F437CA9AE5/350008/DGAJ030GASTOSDEREPRESENTACIONDECOMISIONDETRABAJOCI.pdf</t>
  </si>
  <si>
    <t>C143965878AA6D6D5F9E2D4CF8357527</t>
  </si>
  <si>
    <t>http://transparencia.esonora.gob.mx/NR/rdonlyres/075ABF46-0242-4714-B5D4-E0F437CA9AE5/350010/DGAJ030VIATICOSDECOMISIONDETRABAJOCIUDADDETUBACARI.pdf</t>
  </si>
  <si>
    <t>EC493490EBDEA7E65BCBB75300723C4D</t>
  </si>
  <si>
    <t>6CB3D2BF21C570C5CF088FAD08516180</t>
  </si>
  <si>
    <t>2422B80D8320FA3374DF6C2BE7CF4EEE</t>
  </si>
  <si>
    <t>http://transparencia.esonora.gob.mx/NR/rdonlyres/075ABF46-0242-4714-B5D4-E0F437CA9AE5/350018/OPASV06VIATICOSDECOMISIONDETRABAJODEL04AL07DEABRIL.pdf</t>
  </si>
  <si>
    <t>6C03CA5F4246A0DB19BA187872CF9EA0</t>
  </si>
  <si>
    <t>http://transparencia.esonora.gob.mx/NR/rdonlyres/075ABF46-0242-4714-B5D4-E0F437CA9AE5/350016/OPASV06GASTOSDEREPRESENTACIONDECOMISIONDETRABAJODE.pdf</t>
  </si>
  <si>
    <t>BFED7A572F9E82C47AB35DEFD914BCE6</t>
  </si>
  <si>
    <t>http://transparencia.esonora.gob.mx/NR/rdonlyres/075ABF46-0242-4714-B5D4-E0F437CA9AE5/348415/DGIV076VIATICOSDECOMISIONDETRABAJOMPIODENOGALESDEL.pdf</t>
  </si>
  <si>
    <t>88500DB5C5E52CA6747688980A93E93A</t>
  </si>
  <si>
    <t>http://transparencia.esonora.gob.mx/NR/rdonlyres/075ABF46-0242-4714-B5D4-E0F437CA9AE5/348402/DGIV062VIATICOSDECOMISIONDETRABAJOMUNICIPIODEGUAYM.pdf</t>
  </si>
  <si>
    <t>7B4C392C7139BB7EDE49C663364D055D</t>
  </si>
  <si>
    <t>http://transparencia.esonora.gob.mx/NR/rdonlyres/075ABF46-0242-4714-B5D4-E0F437CA9AE5/348400/DGIV061VIATICOSDECOMISIONDETRABAJOMUNICIPIODEGUAYM.pdf</t>
  </si>
  <si>
    <t>B9AF68F84F7804FD30811F391AE526B6</t>
  </si>
  <si>
    <t>http://transparencia.esonora.gob.mx/NR/rdonlyres/075ABF46-0242-4714-B5D4-E0F437CA9AE5/348406/DGIV075VIATICOSDECOMISIONDETRABAJOMPIODENOGALESDEL.pdf</t>
  </si>
  <si>
    <t>EA03B6C326A5FFBB772E7C4E116F1819</t>
  </si>
  <si>
    <t>http://transparencia.esonora.gob.mx/NR/rdonlyres/075ABF46-0242-4714-B5D4-E0F437CA9AE5/343291/DGAJ017VIATICOSDECOMISIONDETRABAJOCIUDADDEMEXICODE.pdf</t>
  </si>
  <si>
    <t>17F83D8C125530A024B99B5805F4C7F3</t>
  </si>
  <si>
    <t>http://transparencia.esonora.gob.mx/NR/rdonlyres/075ABF46-0242-4714-B5D4-E0F437CA9AE5/343303/DGIV053VIATICOSDECOMISIONDETRABAJOMPIONOGALES19AL2.pdf</t>
  </si>
  <si>
    <t>B9B25E69E7BECC861BFCFFB0787622B6</t>
  </si>
  <si>
    <t>http://transparencia.esonora.gob.mx/NR/rdonlyres/075ABF46-0242-4714-B5D4-E0F437CA9AE5/343304/OPASV002GASTOSDEREPRESENTACIONENCOMISIONDETRABAJOC.pdf</t>
  </si>
  <si>
    <t>222766A39F343CD703D78DAABF23877D</t>
  </si>
  <si>
    <t>http://transparencia.esonora.gob.mx/NR/rdonlyres/075ABF46-0242-4714-B5D4-E0F437CA9AE5/343306/OPASV02VIATICOSDECOMISIONDETRABAJOCIUDADDEMEXICODE.pdf</t>
  </si>
  <si>
    <t>029A18CB54AEB2ABD3382979A4886FA4</t>
  </si>
  <si>
    <t>http://transparencia.esonora.gob.mx/NR/rdonlyres/075ABF46-0242-4714-B5D4-E0F437CA9AE5/343293/DGIV045VIATICOSDECOMISIONDETRABAJONOGALESSONDEL06A.pdf</t>
  </si>
  <si>
    <t>2870BEF60692ED5507EEBCEFFDB26F6F</t>
  </si>
  <si>
    <t>http://transparencia.esonora.gob.mx/NR/rdonlyres/075ABF46-0242-4714-B5D4-E0F437CA9AE5/343299/DGIV046VIATICOSDECOMISIONDETRABAJONOGALESSON06AL08.pdf</t>
  </si>
  <si>
    <t>522892D8823C2A93FAC2735B216227CF</t>
  </si>
  <si>
    <t>http://transparencia.esonora.gob.mx/NR/rdonlyres/075ABF46-0242-4714-B5D4-E0F437CA9AE5/343287/DGAJ013GASTOSDEATENCIONDECOMISIONALAMOSSONORALICOL.pdf</t>
  </si>
  <si>
    <t>83667E45500260398CF03BE38E0768F0</t>
  </si>
  <si>
    <t>http://transparencia.esonora.gob.mx/NR/rdonlyres/075ABF46-0242-4714-B5D4-E0F437CA9AE5/343289/DGAJ013VIATICOSDECOMISIONALAMOSSONORALICOLIVERGREA.pdf</t>
  </si>
  <si>
    <t>079A2115BDC5FED0698C85831DEC1662</t>
  </si>
  <si>
    <t>http://transparencia.esonora.gob.mx/NR/rdonlyres/075ABF46-0242-4714-B5D4-E0F437CA9AE5/343297/DGIV041VIATICOSDECOMISIONDETRABAJOMUNICIPIODENOGAL.pdf</t>
  </si>
  <si>
    <t>F12EE61853E582736D996EDBBD3A1658</t>
  </si>
  <si>
    <t>http://transparencia.esonora.gob.mx/NR/rdonlyres/075ABF46-0242-4714-B5D4-E0F437CA9AE5/343294/DGIV040VIATICOSCOMISIONDETRABAJONOGALESSONORAFCOJA.pdf</t>
  </si>
  <si>
    <t>586D0FE1996B82F155B65B3500BAB958</t>
  </si>
  <si>
    <t>http://transparencia.esonora.gob.mx/NR/rdonlyres/075ABF46-0242-4714-B5D4-E0F437CA9AE5/340757/DGIV002VIATICOSDECOMISIONDETRABAJOBACUMEMPALMEGUAY.pdf</t>
  </si>
  <si>
    <t>6AF8A45A9ED2386C63B80C34DE7FDF40</t>
  </si>
  <si>
    <t>http://transparencia.esonora.gob.mx/NR/rdonlyres/075ABF46-0242-4714-B5D4-E0F437CA9AE5/340759/DGIV003VIATICOSDECOMISIONEINFORMEDECOMISIONDETRABA.pdf</t>
  </si>
  <si>
    <t>C50B16353BFA26B00ED94563D085C591</t>
  </si>
  <si>
    <t>http://transparencia.esonora.gob.mx/NR/rdonlyres/075ABF46-0242-4714-B5D4-E0F437CA9AE5/340763/OPASV001GASTOSDEREPRESENTACIONCOMISION24AL25DEENER.pdf</t>
  </si>
  <si>
    <t>FA72CBD031D207808E25F067B0CF007D</t>
  </si>
  <si>
    <t>http://transparencia.esonora.gob.mx/NR/rdonlyres/075ABF46-0242-4714-B5D4-E0F437CA9AE5/340765/OPASV001VIATICOSDECOMISION24AL25DEENEROLICJOSEJESU.pdf</t>
  </si>
  <si>
    <t>9A9055D0346E33F9016AD314DC8BC409</t>
  </si>
  <si>
    <t>http://transparencia.esonora.gob.mx/NR/rdonlyres/075ABF46-0242-4714-B5D4-E0F437CA9AE5/340755/DGAJ004VIATICOSDECOMISIONDETRABAJOOAXACADEL24AL26D.pdf</t>
  </si>
  <si>
    <t>34A10CEFE489C8E32C2C9961A6527FFA</t>
  </si>
  <si>
    <t>http://transparencia.esonora.gob.mx/NR/rdonlyres/075ABF46-0242-4714-B5D4-E0F437CA9AE5/340761/DGIV014VIATICOSDECOMISIONDETRABAJOENELMPIODENOGALE.pdf</t>
  </si>
  <si>
    <t>92C82F9CD6849747ACBD9AF35BB806C1</t>
  </si>
  <si>
    <t>http://transparencia.esonora.gob.mx/NR/rdonlyres/075ABF46-0242-4714-B5D4-E0F437CA9AE5/340756/DGAJ001VIATICOSDECOMISIONDETRABAJOENELMPIODENOGALE.pdf</t>
  </si>
  <si>
    <t>2264F1F47C71C1F710F6ECCAB90CA84B</t>
  </si>
  <si>
    <t>http://transparencia.esonora.gob.mx/NR/rdonlyres/075ABF46-0242-4714-B5D4-E0F437CA9AE5/343301/DGIV052VIATICOSDECOMISIONDETRABAJOMPIONOGALES19AL2.pdf</t>
  </si>
  <si>
    <t>BCCBAF9460580525CA5895B16190E5BD</t>
  </si>
  <si>
    <t>http://transparencia.esonora.gob.mx/NR/rdonlyres/075ABF46-0242-4714-B5D4-E0F437CA9AE5/330756/DGIV307VIATICOSDECOMISIONDETRABAJO11AL13DIC18MPIOS.pdf</t>
  </si>
  <si>
    <t>87A5C0776DF8F9F47DC8C5FE2D075BDD</t>
  </si>
  <si>
    <t>http://transparencia.esonora.gob.mx/NR/rdonlyres/075ABF46-0242-4714-B5D4-E0F437CA9AE5/330730/DGAF004VIATICOSDECOMISIONDETRABAJOCLARISASAAVEDRAV.pdf</t>
  </si>
  <si>
    <t>F324748829E77D739DEB7971A33596C1</t>
  </si>
  <si>
    <t>http://transparencia.esonora.gob.mx/NR/rdonlyres/075ABF46-0242-4714-B5D4-E0F437CA9AE5/330736/DGAJ041VIATICOSDECOMISIONDETRABAJOSANLUISRIOCOLORA.pdf</t>
  </si>
  <si>
    <t>E3C688DF5F1F447AFA53A22CEEC93640</t>
  </si>
  <si>
    <t>http://transparencia.esonora.gob.mx/NR/rdonlyres/075ABF46-0242-4714-B5D4-E0F437CA9AE5/330740/DGAJ094VIATICOSDECOMISIONDETRABAJOMPIONOGALESDEL12.pdf</t>
  </si>
  <si>
    <t>905DBED5D2C5DB0AE32E7B051C938275</t>
  </si>
  <si>
    <t>http://transparencia.esonora.gob.mx/NR/rdonlyres/075ABF46-0242-4714-B5D4-E0F437CA9AE5/330738/DGAJ069VIATICOSDECOMISIONDETRABAJONOGALESSONORASON.pdf</t>
  </si>
  <si>
    <t>B46ACEEDD3E372C45B9631FB08CC1782</t>
  </si>
  <si>
    <t>http://transparencia.esonora.gob.mx/NR/rdonlyres/075ABF46-0242-4714-B5D4-E0F437CA9AE5/330644/OPASV021GASTOSDEATENCIONYPROMOCIONDECOMISIONDETRAB.pdf</t>
  </si>
  <si>
    <t>F1B51C9B83CF7A2F13211B5A9C5D46CC</t>
  </si>
  <si>
    <t>http://transparencia.esonora.gob.mx/NR/rdonlyres/075ABF46-0242-4714-B5D4-E0F437CA9AE5/330733/DGAJ014VIATICOSDECOMISIONDETRABAJOMPIOSANLUISRIOCO.pdf</t>
  </si>
  <si>
    <t>1992ADC3FEB00D77C3D51830BE587FC2</t>
  </si>
  <si>
    <t>http://transparencia.esonora.gob.mx/NR/rdonlyres/075ABF46-0242-4714-B5D4-E0F437CA9AE5/330638/DGAF003GASTOSDEATENCIONDECOMISIONDETRABAJOCPMIGUEL.pdf</t>
  </si>
  <si>
    <t>885883A8E9506EC48D8E92AA2538914D</t>
  </si>
  <si>
    <t>http://transparencia.esonora.gob.mx/NR/rdonlyres/075ABF46-0242-4714-B5D4-E0F437CA9AE5/330763/OPASV021VIATICOSDECOMISIONDETRABAJOCDDEMEXICOLICJO.pdf</t>
  </si>
  <si>
    <t>A9FCFC49ADC1E3360E1346DFBC644ACE</t>
  </si>
  <si>
    <t>http://transparencia.esonora.gob.mx/NR/rdonlyres/075ABF46-0242-4714-B5D4-E0F437CA9AE5/330739/DGAJ088VIATICOSDECOMISIONDETRABAJOCDDEMEXICODEL05A.pdf</t>
  </si>
  <si>
    <t>94C4A6EFB32DEDCAB228E8B2B46A98D1</t>
  </si>
  <si>
    <t>http://transparencia.esonora.gob.mx/NR/rdonlyres/075ABF46-0242-4714-B5D4-E0F437CA9AE5/330735/DGAJ036VIATICOSDECOMISIONDETRABAJOOLIVERGERARDOREA.pdf</t>
  </si>
  <si>
    <t>0796C0D149631E7C3775B4ECB930A8BC</t>
  </si>
  <si>
    <t>http://transparencia.esonora.gob.mx/NR/rdonlyres/075ABF46-0242-4714-B5D4-E0F437CA9AE5/330747/DGIV294VIATICOSDECOMISIONDETRABAJOSANLUISRIOCOLORA.pdf</t>
  </si>
  <si>
    <t>87039195FE19EA6E96F46BDC54E62E06</t>
  </si>
  <si>
    <t>http://transparencia.esonora.gob.mx/NR/rdonlyres/075ABF46-0242-4714-B5D4-E0F437CA9AE5/330639/DGRNYFA064GASTOSDEATENCIONDECOMISIONDETRABAJOGUAYM.pdf</t>
  </si>
  <si>
    <t>26C42A301262EB55967AA792854BF7FF</t>
  </si>
  <si>
    <t>http://transparencia.esonora.gob.mx/NR/rdonlyres/075ABF46-0242-4714-B5D4-E0F437CA9AE5/330732/DGAJ003VIATICOSDECOMISIONDETRABAJO27AL28MZO2018CAJ.pdf</t>
  </si>
  <si>
    <t>26A81CAA32FA50C2A6551A6FA79B5EF4</t>
  </si>
  <si>
    <t>http://transparencia.esonora.gob.mx/NR/rdonlyres/075ABF46-0242-4714-B5D4-E0F437CA9AE5/330755/DGIV304VIATICOSDECOMISIONDETRABAJONAVOJOASONORAING.pdf</t>
  </si>
  <si>
    <t>2244BBB5E1F285E893718B9FE8B7AA46</t>
  </si>
  <si>
    <t>http://transparencia.esonora.gob.mx/NR/rdonlyres/075ABF46-0242-4714-B5D4-E0F437CA9AE5/330749/DGIV299VIATICOSDECOMISIONDETRABAJOENELMPIODEPUERTO.pdf</t>
  </si>
  <si>
    <t>960B79C4793B4836601063775286F00B</t>
  </si>
  <si>
    <t>http://transparencia.esonora.gob.mx/NR/rdonlyres/075ABF46-0242-4714-B5D4-E0F437CA9AE5/330737/DGAJ067VIATICOSDECOMISIONDETRABAJONOGALESSONORADEL.pdf</t>
  </si>
  <si>
    <t>42A2FD12604B42BEEF3BB9AA49181412</t>
  </si>
  <si>
    <t>http://transparencia.esonora.gob.mx/NR/rdonlyres/075ABF46-0242-4714-B5D4-E0F437CA9AE5/330741/DGAJ095VIATICOSDECOMISIONDETRABAJO11AL13DEDIC2018M.pdf</t>
  </si>
  <si>
    <t>E1FD7D338F74CD99121B11CDB693E408</t>
  </si>
  <si>
    <t>http://transparencia.esonora.gob.mx/NR/rdonlyres/075ABF46-0242-4714-B5D4-E0F437CA9AE5/330750/DGIV303VIATICOSDECOMISIONDETRABAJONAVOJOASONORADEL.pdf</t>
  </si>
  <si>
    <t>19F191F7BDCD78E9855E33C50807B7AB</t>
  </si>
  <si>
    <t>http://transparencia.esonora.gob.mx/NR/rdonlyres/075ABF46-0242-4714-B5D4-E0F437CA9AE5/330643/OPASV019IGTOSDEATENCIONDECOMISIONDETRABAJOMEXICO13.pdf</t>
  </si>
  <si>
    <t>4E6994B0982799917B2A9EDAB29E88A2</t>
  </si>
  <si>
    <t>http://transparencia.esonora.gob.mx/NR/rdonlyres/075ABF46-0242-4714-B5D4-E0F437CA9AE5/330642/OPASV016VIATICOSDECOMISIONDET5RABAJOCDDEMEXICODEL0.pdf</t>
  </si>
  <si>
    <t>D03B26CDFB4D73C840E63B0FC4228E68</t>
  </si>
  <si>
    <t>http://transparencia.esonora.gob.mx/NR/rdonlyres/075ABF46-0242-4714-B5D4-E0F437CA9AE5/330640/DGRNYFA077OFICIODECOMISIONDETRABAJOGUAYMASSON09DEN.pdf</t>
  </si>
  <si>
    <t>3E34FC17565CB464211C124BEE250CBD</t>
  </si>
  <si>
    <t>http://transparencia.esonora.gob.mx/NR/rdonlyres/075ABF46-0242-4714-B5D4-E0F437CA9AE5/330748/DGIV298VIATICOSDECOMISIONDETRABAJOPUERTOPENASCOFCO.pdf</t>
  </si>
  <si>
    <t>8872EB8E30856CECD9AE24006F03F1C8</t>
  </si>
  <si>
    <t>http://transparencia.esonora.gob.mx/NR/rdonlyres/075ABF46-0242-4714-B5D4-E0F437CA9AE5/330761/OPASV016VIATICOSDECOMISIONDET5RABAJOCDDEMEXICODEL0.pdf</t>
  </si>
  <si>
    <t>473425715A38C72ED3A8BE8269B81DE4</t>
  </si>
  <si>
    <t>http://transparencia.esonora.gob.mx/NR/rdonlyres/075ABF46-0242-4714-B5D4-E0F437CA9AE5/330745/DGIV231VIATICOSDECOMISIONLICRAMONURQUIJOMPIONOGALE.pdf</t>
  </si>
  <si>
    <t>48830104053EA733460844ADD92B6A12</t>
  </si>
  <si>
    <t>http://transparencia.esonora.gob.mx/NR/rdonlyres/075ABF46-0242-4714-B5D4-E0F437CA9AE5/330762/OPASV019VIATICOSDECOMISIONDEDETRABAJOMEXICO13AL14N.pdf</t>
  </si>
  <si>
    <t>1D8CC6A3AE924D99008AA4620C57CA08</t>
  </si>
  <si>
    <t>http://transparencia.esonora.gob.mx/NR/rdonlyres/075ABF46-0242-4714-B5D4-E0F437CA9AE5/330742/DGIV2342018VIATICOSDECOMISIONDETRABAJO26AL28SEPT20.pdf</t>
  </si>
  <si>
    <t>9483816325DFE7C1E40A996BBBF3E4B6</t>
  </si>
  <si>
    <t>http://transparencia.esonora.gob.mx/NR/rdonlyres/075ABF46-0242-4714-B5D4-E0F437CA9AE5/330758/OPASV0142018VIATICOSDECOMISONDETRABAJO17AL21OCT201.pdf</t>
  </si>
  <si>
    <t>8E081C73B8AC0FC85169611EE363C3FE</t>
  </si>
  <si>
    <t>http://transparencia.esonora.gob.mx/NR/rdonlyres/075ABF46-0242-4714-B5D4-E0F437CA9AE5/330728/DAF122018VIATICOSCOMISIONNOGALESSONDEL26AL27DEOCT2.pdf</t>
  </si>
  <si>
    <t>4CF29AE68F38AEF40DC0A859A00ED83D</t>
  </si>
  <si>
    <t>http://transparencia.esonora.gob.mx/NR/rdonlyres/075ABF46-0242-4714-B5D4-E0F437CA9AE5/330744/DGIV2512018VIATICOSDECOMISIONCAJEMEDEL09AL11OCT18I.pdf</t>
  </si>
  <si>
    <t>F7DC09315AAB0FA4ACFC006AFC3C4736</t>
  </si>
  <si>
    <t>DB0AF1F58F676F0498D9999B3FB6844D</t>
  </si>
  <si>
    <t>http://transparencia.esonora.gob.mx/NR/rdonlyres/075ABF46-0242-4714-B5D4-E0F437CA9AE5/330759/OPASV0152018VIATICOSCOMISIONDETRABAJOLICOLIVERREAL.pdf</t>
  </si>
  <si>
    <t>F137E87A50859373519883EC6FCCF2EA</t>
  </si>
  <si>
    <t>http://transparencia.esonora.gob.mx/NR/rdonlyres/075ABF46-0242-4714-B5D4-E0F437CA9AE5/330731/DGAJ0632018VIATICOSDECOMISIONDETRABAJOMPIOCABORCAY.pdf</t>
  </si>
  <si>
    <t>372DDA9FEDC2C48724B7B7C366A3ECFC</t>
  </si>
  <si>
    <t>http://transparencia.esonora.gob.mx/NR/rdonlyres/075ABF46-0242-4714-B5D4-E0F437CA9AE5/330743/DGIV2502018VIATICOSDECOMISIONCAJEMEDEL09AL11OCT18I.pdf</t>
  </si>
  <si>
    <t>C8258916D52919ED63DB34B2D68BB17A</t>
  </si>
  <si>
    <t>http://transparencia.esonora.gob.mx/NR/rdonlyres/075ABF46-0242-4714-B5D4-E0F437CA9AE5/313949/DGIV21218VIATICOSCONRADOVALENZUELASANLUISRIOCOLORA.pdf</t>
  </si>
  <si>
    <t>DBAF9966129FD42752CCB33F842515A2</t>
  </si>
  <si>
    <t>http://transparencia.esonora.gob.mx/NR/rdonlyres/075ABF46-0242-4714-B5D4-E0F437CA9AE5/313931/DGAF00318VIATICOSMIGUELMUCI%C3%91OGUADALAJARAJALISCO.pdf</t>
  </si>
  <si>
    <t>6BBC4AA266A4C2FF9688E1C6B2FC7E71</t>
  </si>
  <si>
    <t>http://transparencia.esonora.gob.mx/NR/rdonlyres/075ABF46-0242-4714-B5D4-E0F437CA9AE5/313947/DGIV20618VIATICOSFRANCISCOMAYTORENAMPIOCAJEME.pdf</t>
  </si>
  <si>
    <t>C4D148FADD16099CB97B084F7EC81C8B</t>
  </si>
  <si>
    <t>http://transparencia.esonora.gob.mx/NR/rdonlyres/075ABF46-0242-4714-B5D4-E0F437CA9AE5/313953/DGRNYFA06518VIATICOSROCIORINCONMPIOSOYOPA.pdf</t>
  </si>
  <si>
    <t>64BF17E27A8514C9CB209695951F4785</t>
  </si>
  <si>
    <t>http://transparencia.esonora.gob.mx/NR/rdonlyres/075ABF46-0242-4714-B5D4-E0F437CA9AE5/313937/DGIV07118VIATICOSJOSERAMONSOTELONOGALESSON.pdf</t>
  </si>
  <si>
    <t>3D634CAED156437849D46A44296FB514</t>
  </si>
  <si>
    <t>http://transparencia.esonora.gob.mx/NR/rdonlyres/075ABF46-0242-4714-B5D4-E0F437CA9AE5/313940/DGIV11418VIATICOSJOSERAMONSOTELOPUERTOPE%C3%91ASCO.pdf</t>
  </si>
  <si>
    <t>295879532B583168F03C83DAE10E3CEC</t>
  </si>
  <si>
    <t>http://transparencia.esonora.gob.mx/NR/rdonlyres/075ABF46-0242-4714-B5D4-E0F437CA9AE5/313936/DGAJ05618VIATICOSJESUSOMARPEREZPUERTOPE%C3%91ASCO.pdf</t>
  </si>
  <si>
    <t>8E0F22A7BD3EBE819779C2B4F3226A2A</t>
  </si>
  <si>
    <t>http://transparencia.esonora.gob.mx/NR/rdonlyres/075ABF46-0242-4714-B5D4-E0F437CA9AE5/313946/DGIV20118VIATICOSREYNALDOMENDIVILCAJEMESON.pdf</t>
  </si>
  <si>
    <t>A5B5480008A984A1CC12D2C44A6DD654</t>
  </si>
  <si>
    <t>http://transparencia.esonora.gob.mx/NR/rdonlyres/075ABF46-0242-4714-B5D4-E0F437CA9AE5/313939/DGIV10418VIATICOSRAMONURQUIJOMPIONOGALES.pdf</t>
  </si>
  <si>
    <t>340D5241EF3E38B13CBBBF037DB5B1DD</t>
  </si>
  <si>
    <t>http://transparencia.esonora.gob.mx/NR/rdonlyres/075ABF46-0242-4714-B5D4-E0F437CA9AE5/313948/DGIV21118VIATICOSREYNALDOMENDIVILSANLUISRIOCOLORAD.pdf</t>
  </si>
  <si>
    <t>823319866B86A3F60D6393AF28A34080</t>
  </si>
  <si>
    <t>http://transparencia.esonora.gob.mx/NR/rdonlyres/075ABF46-0242-4714-B5D4-E0F437CA9AE5/313935/DGAJ05518VIATICOSLAIZARUIZGUAYMASCAJEMEYSANIGNACIO.pdf</t>
  </si>
  <si>
    <t>C54478A76F795563D39B7031C1A61C1F</t>
  </si>
  <si>
    <t>http://transparencia.esonora.gob.mx/NR/rdonlyres/075ABF46-0242-4714-B5D4-E0F437CA9AE5/313945/DGIV19118VIATICOSFCOMAYTORENASANLUISRIOCOLORADO.pdf</t>
  </si>
  <si>
    <t>84C0297F66CA0BFF963FEC0763D0A649</t>
  </si>
  <si>
    <t>http://transparencia.esonora.gob.mx/NR/rdonlyres/075ABF46-0242-4714-B5D4-E0F437CA9AE5/313952/DGIV20218VIATICOSCONRADOVALENZUELACAJEME.pdf</t>
  </si>
  <si>
    <t>83EAD336A78D1D9CF2907C0C53554C7C</t>
  </si>
  <si>
    <t>http://transparencia.esonora.gob.mx/NR/rdonlyres/075ABF46-0242-4714-B5D4-E0F437CA9AE5/313951/DGIV21318VIATICOSJOSERAMONSOTELOCDOBREGON.pdf</t>
  </si>
  <si>
    <t>23FE375E6099948CAE848034436B5395</t>
  </si>
  <si>
    <t>http://transparencia.esonora.gob.mx/NR/rdonlyres/075ABF46-0242-4714-B5D4-E0F437CA9AE5/313941/DGIV18418VIATICOSREYNALDOMENDIVILCABORCA.pdf</t>
  </si>
  <si>
    <t>22A3791DF8E6FEA29195349A6603B525</t>
  </si>
  <si>
    <t>http://transparencia.esonora.gob.mx/NR/rdonlyres/075ABF46-0242-4714-B5D4-E0F437CA9AE5/313933/DGAJ03118VIATICOSLAIZARUIZMPIOCAJEME.pdf</t>
  </si>
  <si>
    <t>67A896E51F341FE04555788093A27570</t>
  </si>
  <si>
    <t>http://transparencia.esonora.gob.mx/NR/rdonlyres/075ABF46-0242-4714-B5D4-E0F437CA9AE5/313942/DGIV18518VIATICOSCONRADOVALENZUELACABORCA.pdf</t>
  </si>
  <si>
    <t>B099B1B0480E19B0C38CE90781B7CD59</t>
  </si>
  <si>
    <t>http://transparencia.esonora.gob.mx/NR/rdonlyres/075ABF46-0242-4714-B5D4-E0F437CA9AE5/313943/DGIV19018VIATICOSJOSERAMONSOTELOSANLUISRIOCOLORADO.pdf</t>
  </si>
  <si>
    <t>03FDF1E6E1D5464C40DC9CCBD4F2D3D0</t>
  </si>
  <si>
    <t>9DA9B353CF30092B4A0F18594051F3CF</t>
  </si>
  <si>
    <t>BADEBA7A7A810EFDCE76E266FBE413E6</t>
  </si>
  <si>
    <t>http://transparencia.esonora.gob.mx/NR/rdonlyres/075ABF46-0242-4714-B5D4-E0F437CA9AE5/294151/DGIV07018VIATICOSFCOMAYTORENAQUINTEROMPIONOGALES.pdf</t>
  </si>
  <si>
    <t>CD95399C5F7CA2CE8E7A6A92EFE628BC</t>
  </si>
  <si>
    <t>http://transparencia.esonora.gob.mx/NR/rdonlyres/075ABF46-0242-4714-B5D4-E0F437CA9AE5/294153/DGIV8918VIATICOSJOSERAMONSOTELOMPIONOGALES.pdf</t>
  </si>
  <si>
    <t>3B1FD5A74D143F7E127BDAB7E2793293</t>
  </si>
  <si>
    <t>http://transparencia.esonora.gob.mx/NR/rdonlyres/075ABF46-0242-4714-B5D4-E0F437CA9AE5/294163/OPASV00618VIATICOSOSCARANDRADEPADRESNOGALESSON.pdf</t>
  </si>
  <si>
    <t>FB86517B92178754E8194F7BFBF97C1D</t>
  </si>
  <si>
    <t>http://transparencia.esonora.gob.mx/NR/rdonlyres/075ABF46-0242-4714-B5D4-E0F437CA9AE5/294150/DGIV06918VIATICOSCONRADOVALENZUELAMPIOOBREGONSON.pdf</t>
  </si>
  <si>
    <t>887F07D86DF25B68913285E2F6A43AA5</t>
  </si>
  <si>
    <t>http://transparencia.esonora.gob.mx/NR/rdonlyres/075ABF46-0242-4714-B5D4-E0F437CA9AE5/294162/DGRNYFA02218VIATICOSJESUSFCOCRUZRAMOSMPIONOGALESSO.pdf</t>
  </si>
  <si>
    <t>14F36276B4B5F6E42A762302B53FAF55</t>
  </si>
  <si>
    <t>http://transparencia.esonora.gob.mx/NR/rdonlyres/075ABF46-0242-4714-B5D4-E0F437CA9AE5/294160/DGIV12018VIATICOSCONRADOVALENZUELAALAMOSYNAVOJOA.pdf</t>
  </si>
  <si>
    <t>5D9210A6C27EEC553187CFD4E78B280A</t>
  </si>
  <si>
    <t>http://transparencia.esonora.gob.mx/NR/rdonlyres/075ABF46-0242-4714-B5D4-E0F437CA9AE5/294157/DGIV10118VIATICOSJOSERAMONSOTELOMPIONOGALESSONORA.pdf</t>
  </si>
  <si>
    <t>930F133A42B921DBCE5A689883DF54CC</t>
  </si>
  <si>
    <t>http://transparencia.esonora.gob.mx/NR/rdonlyres/075ABF46-0242-4714-B5D4-E0F437CA9AE5/294149/DGIV03518VIATICOSVICTORARELLANOMPIOSANLUISRIOCOLOR.pdf</t>
  </si>
  <si>
    <t>23339C2159E677FC1C0CC4F5784B292D</t>
  </si>
  <si>
    <t>http://transparencia.esonora.gob.mx/NR/rdonlyres/075ABF46-0242-4714-B5D4-E0F437CA9AE5/294154/DGIV09018VIATICOSFRANCISCOMAYTORENANOGALESSON.pdf</t>
  </si>
  <si>
    <t>D3B5857748941E5133377F5F48620385</t>
  </si>
  <si>
    <t>http://transparencia.esonora.gob.mx/NR/rdonlyres/075ABF46-0242-4714-B5D4-E0F437CA9AE5/294155/DGIV09218VIATICOSREYNALDOMENDIVILMPIONOGALESSON.pdf</t>
  </si>
  <si>
    <t>F4DAE78C7B22A498268BBA90EF6FFECB</t>
  </si>
  <si>
    <t>http://transparencia.esonora.gob.mx/NR/rdonlyres/075ABF46-0242-4714-B5D4-E0F437CA9AE5/294152/DGIV08818VIATICOSCONRADOVALENZUELAHAYUNTAMIENTONOG.pdf</t>
  </si>
  <si>
    <t>4422FEB977E6D15EC928B73A66BE72C0</t>
  </si>
  <si>
    <t>http://transparencia.esonora.gob.mx/NR/rdonlyres/075ABF46-0242-4714-B5D4-E0F437CA9AE5/294147/DAF00118VIATICOSMIGUELMUCI%C3%91OGUADALAJARAJAL.pdf</t>
  </si>
  <si>
    <t>B962E7A72FEF68E72BB4B590F64967C4</t>
  </si>
  <si>
    <t>http://transparencia.esonora.gob.mx/NR/rdonlyres/075ABF46-0242-4714-B5D4-E0F437CA9AE5/295683/OPASV01018VIATICOSOSCARANDRADECIUDADDEMEXICO.pdf</t>
  </si>
  <si>
    <t>CA17F066087A92E4AF5F677BCF50B789</t>
  </si>
  <si>
    <t>http://transparencia.esonora.gob.mx/NR/rdonlyres/075ABF46-0242-4714-B5D4-E0F437CA9AE5/295679/DGAJ03918VIATICOSLAIZARUIZVEGAMPIOHUATABAMPOYCAJEM.pdf</t>
  </si>
  <si>
    <t>03CAD09A8E8FBE963D4220292C772EA4</t>
  </si>
  <si>
    <t>http://transparencia.esonora.gob.mx/NR/rdonlyres/075ABF46-0242-4714-B5D4-E0F437CA9AE5/295682/DGIV14318VIATICOSVICTORARELLANOAGUAPRIETA.pdf</t>
  </si>
  <si>
    <t>2DAD83D80E078439AC4BF6F7804618D8</t>
  </si>
  <si>
    <t>http://transparencia.esonora.gob.mx/NR/rdonlyres/075ABF46-0242-4714-B5D4-E0F437CA9AE5/295681/DGIV14218VIATICOSJOSERAMONSOTELOAGUAPRIETA.pdf</t>
  </si>
  <si>
    <t>21B23493643BAC57DE3B5319C228E415</t>
  </si>
  <si>
    <t>http://transparencia.esonora.gob.mx/NR/rdonlyres/075ABF46-0242-4714-B5D4-E0F437CA9AE5/294158/DGIV11318VIATICOSREYNALDOMENDIVILPUERTOPE%C3%91ASCO.pdf</t>
  </si>
  <si>
    <t>A2E1BDDF995FAB3CD0C49BDD5CFB3C41</t>
  </si>
  <si>
    <t>http://transparencia.esonora.gob.mx/NR/rdonlyres/075ABF46-0242-4714-B5D4-E0F437CA9AE5/295680/DGIV12518VIATICOSVICTORARELLANOMILESSANLUISRIOCOLO.pdf</t>
  </si>
  <si>
    <t>3BB3A38E4A472B1635B29E6ABD63738D</t>
  </si>
  <si>
    <t>http://transparencia.esonora.gob.mx/NR/rdonlyres/075ABF46-0242-4714-B5D4-E0F437CA9AE5/270943/DGIV034viaticosFcoMaytorenaQuinterocomisi%C3%B3ndetraba.pdf</t>
  </si>
  <si>
    <t>FCAF1B4A88066A6A7394F498A212EC75</t>
  </si>
  <si>
    <t>http://transparencia.esonora.gob.mx/NR/rdonlyres/075ABF46-0242-4714-B5D4-E0F437CA9AE5/270952/DGIV039VIATICOSDECOMISIONDETRABAJOINGJOSERAMONSOTE.pdf</t>
  </si>
  <si>
    <t>BD4186C4332DEC2872B676CE148A5592</t>
  </si>
  <si>
    <t>http://transparencia.esonora.gob.mx/NR/rdonlyres/075ABF46-0242-4714-B5D4-E0F437CA9AE5/270955/DGIV072VIATICOSDECOMISIONDETRABAJOOBREGONSONDEL22A.pdf</t>
  </si>
  <si>
    <t>CFB7F6262D2E01866D2361950D80AAE4</t>
  </si>
  <si>
    <t>http://transparencia.esonora.gob.mx/NR/rdonlyres/075ABF46-0242-4714-B5D4-E0F437CA9AE5/270946/DGIV037VIATICOSDECOMISIONDETRABAJOALMPIODECAJEMEDE.pdf</t>
  </si>
  <si>
    <t>EF4E43B0CFCDF523BB704363B7438D68</t>
  </si>
  <si>
    <t>http://transparencia.esonora.gob.mx/NR/rdonlyres/075ABF46-0242-4714-B5D4-E0F437CA9AE5/270949/DGIV038VIATICOSDECOMISIONDETRABAJOCAJEMEDEL13AL15D.pdf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</si>
</sst>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esonora.gob.mx/NR/rdonlyres/075ABF46-0242-4714-B5D4-E0F437CA9AE5/404066/DGIV288OFICIODECOMISI%C3%93NDETRABAJOMPIODENOGALESSON30.pdf" TargetMode="External"/><Relationship Id="rId21" Type="http://schemas.openxmlformats.org/officeDocument/2006/relationships/hyperlink" Target="http://transparencia.esonora.gob.mx/NR/rdonlyres/075ABF46-0242-4714-B5D4-E0F437CA9AE5/404064/DGAJ064OFICIODECOMISI%C3%93NDETRABAJOMPIODENOGALESSONDE.pdf" TargetMode="External"/><Relationship Id="rId42" Type="http://schemas.openxmlformats.org/officeDocument/2006/relationships/hyperlink" Target="http://transparencia.esonora.gob.mx/NR/rdonlyres/075ABF46-0242-4714-B5D4-E0F437CA9AE5/395690/DGIV273INFORMEECOMISIONDETRABAJOMUNICIPIOSCANANEAY.pdf" TargetMode="External"/><Relationship Id="rId47" Type="http://schemas.openxmlformats.org/officeDocument/2006/relationships/hyperlink" Target="http://transparencia.esonora.gob.mx/NR/rdonlyres/075ABF46-0242-4714-B5D4-E0F437CA9AE5/389661/DGIV239INFORMEDECOMISIONDETRABAJODEL05AL06DESEPTIE.pdf" TargetMode="External"/><Relationship Id="rId63" Type="http://schemas.openxmlformats.org/officeDocument/2006/relationships/hyperlink" Target="http://transparencia.esonora.gob.mx/NR/rdonlyres/075ABF46-0242-4714-B5D4-E0F437CA9AE5/378307/RMBGASTOSREPRESENTACIONJOSEDEJESUSROCHINMORALESGTO.pdf" TargetMode="External"/><Relationship Id="rId68" Type="http://schemas.openxmlformats.org/officeDocument/2006/relationships/hyperlink" Target="http://transparencia.esonora.gob.mx/NR/rdonlyres/075ABF46-0242-4714-B5D4-E0F437CA9AE5/368594/DGIV175COMISIONDETRABAJODEL19AL20DEJUNIO19AGUAPRIT.pdf" TargetMode="External"/><Relationship Id="rId84" Type="http://schemas.openxmlformats.org/officeDocument/2006/relationships/hyperlink" Target="http://transparencia.esonora.gob.mx/NR/rdonlyres/075ABF46-0242-4714-B5D4-E0F437CA9AE5/368584/DGIV164INFORMEDECOMISIONDETRABAJODEL05AL07DEJUNIO2.pdf" TargetMode="External"/><Relationship Id="rId89" Type="http://schemas.openxmlformats.org/officeDocument/2006/relationships/hyperlink" Target="http://transparencia.esonora.gob.mx/NR/rdonlyres/075ABF46-0242-4714-B5D4-E0F437CA9AE5/368595/DGPPASV09INFORMEDECOMISIONDETRABAJOAGUAPRIETASONOR.pdf" TargetMode="External"/><Relationship Id="rId112" Type="http://schemas.openxmlformats.org/officeDocument/2006/relationships/hyperlink" Target="http://www.boletinoficial.sonora.gob.mx/boletin/images/boletinesPdf/2015/enero/EE20ENERO2015.pdf" TargetMode="External"/><Relationship Id="rId2" Type="http://schemas.openxmlformats.org/officeDocument/2006/relationships/hyperlink" Target="http://transparencia.esonora.gob.mx/NR/rdonlyres/075ABF46-0242-4714-B5D4-E0F437CA9AE5/411862/DGIV009INFORMEDECOMISIONDETRABAJOMUNICIPIOSSANIGNA.pdf" TargetMode="External"/><Relationship Id="rId16" Type="http://schemas.openxmlformats.org/officeDocument/2006/relationships/hyperlink" Target="http://transparencia.esonora.gob.mx/NR/rdonlyres/075ABF46-0242-4714-B5D4-E0F437CA9AE5/405650/DGIV305OFICIODECOMISI%C3%93NDETRABAJOMPIOSCABORCAYPUERT.pdf" TargetMode="External"/><Relationship Id="rId29" Type="http://schemas.openxmlformats.org/officeDocument/2006/relationships/hyperlink" Target="http://transparencia.esonora.gob.mx/NR/rdonlyres/075ABF46-0242-4714-B5D4-E0F437CA9AE5/395698/DGIV281INFORMEDECOMISIONDETRABAJOMPIODENOGALESSONO.pdf" TargetMode="External"/><Relationship Id="rId107" Type="http://schemas.openxmlformats.org/officeDocument/2006/relationships/hyperlink" Target="http://www.boletinoficial.sonora.gob.mx/boletin/images/boletinesPdf/2015/enero/EE20ENERO2015.pdf" TargetMode="External"/><Relationship Id="rId11" Type="http://schemas.openxmlformats.org/officeDocument/2006/relationships/hyperlink" Target="http://transparencia.esonora.gob.mx/NR/rdonlyres/075ABF46-0242-4714-B5D4-E0F437CA9AE5/405634/DGAJ095INFORMEYOFICIODECOMISIONDETRABAJOMUNICIPION.pdf" TargetMode="External"/><Relationship Id="rId24" Type="http://schemas.openxmlformats.org/officeDocument/2006/relationships/hyperlink" Target="http://transparencia.esonora.gob.mx/NR/rdonlyres/075ABF46-0242-4714-B5D4-E0F437CA9AE5/404074/LICJOSEJESUSROCHINELDIA01DENOV2019GASTOSDEREPRESEN.pdf" TargetMode="External"/><Relationship Id="rId32" Type="http://schemas.openxmlformats.org/officeDocument/2006/relationships/hyperlink" Target="http://transparencia.esonora.gob.mx/NR/rdonlyres/075ABF46-0242-4714-B5D4-E0F437CA9AE5/395702/REEMBOLSODEGASTOSDEREPESENTACIONREUNIONDETRABAJODI.pdf" TargetMode="External"/><Relationship Id="rId37" Type="http://schemas.openxmlformats.org/officeDocument/2006/relationships/hyperlink" Target="http://transparencia.esonora.gob.mx/NR/rdonlyres/075ABF46-0242-4714-B5D4-E0F437CA9AE5/395676/DGAJ109INFORMEDECOMISIONDETRABAJO10AL11DEOCTUBRE20.pdf" TargetMode="External"/><Relationship Id="rId40" Type="http://schemas.openxmlformats.org/officeDocument/2006/relationships/hyperlink" Target="http://transparencia.esonora.gob.mx/NR/rdonlyres/075ABF46-0242-4714-B5D4-E0F437CA9AE5/395683/DGIV259INFORMEDECOMISIONDETRABAJO24AL26DESEPT2019M.pdf" TargetMode="External"/><Relationship Id="rId45" Type="http://schemas.openxmlformats.org/officeDocument/2006/relationships/hyperlink" Target="http://transparencia.esonora.gob.mx/NR/rdonlyres/075ABF46-0242-4714-B5D4-E0F437CA9AE5/389672/DGIV246INFORMEYOFICIODECOMISIONDETRABAJODEL10AL12D.pdf" TargetMode="External"/><Relationship Id="rId53" Type="http://schemas.openxmlformats.org/officeDocument/2006/relationships/hyperlink" Target="http://transparencia.esonora.gob.mx/NR/rdonlyres/075ABF46-0242-4714-B5D4-E0F437CA9AE5/378238/DGAJ01719GASTOSDEREPRESENTACIONMIGUELAMUCI%C3%91OMONTIE.pdf" TargetMode="External"/><Relationship Id="rId58" Type="http://schemas.openxmlformats.org/officeDocument/2006/relationships/hyperlink" Target="http://transparencia.esonora.gob.mx/NR/rdonlyres/075ABF46-0242-4714-B5D4-E0F437CA9AE5/378241/DGAJ052INFORMEDECOMISIONDETRABAJOJESUSOMARPEREZLUN.pdf" TargetMode="External"/><Relationship Id="rId66" Type="http://schemas.openxmlformats.org/officeDocument/2006/relationships/hyperlink" Target="http://transparencia.esonora.gob.mx/NR/rdonlyres/075ABF46-0242-4714-B5D4-E0F437CA9AE5/368581/DGAJ058OFICIODECOMISIONDETRABAJODEL11AL12DEJUNIODE.pdf" TargetMode="External"/><Relationship Id="rId74" Type="http://schemas.openxmlformats.org/officeDocument/2006/relationships/hyperlink" Target="http://transparencia.esonora.gob.mx/NR/rdonlyres/075ABF46-0242-4714-B5D4-E0F437CA9AE5/368588/DGIV130OFICIOEINFORMEDECOMISIONDETRABAJODEL07AL08D.pdf" TargetMode="External"/><Relationship Id="rId79" Type="http://schemas.openxmlformats.org/officeDocument/2006/relationships/hyperlink" Target="http://transparencia.esonora.gob.mx/NR/rdonlyres/075ABF46-0242-4714-B5D4-E0F437CA9AE5/368582/DGAJ059INFORMEDECOMISIONDETRABAJODEL13AL14DEJUNIO2.pdf" TargetMode="External"/><Relationship Id="rId87" Type="http://schemas.openxmlformats.org/officeDocument/2006/relationships/hyperlink" Target="http://transparencia.esonora.gob.mx/NR/rdonlyres/075ABF46-0242-4714-B5D4-E0F437CA9AE5/368596/OPASV10INFORMEDECOMISIONDETRABAJODELDEL16AL17DEMAY.pdf" TargetMode="External"/><Relationship Id="rId102" Type="http://schemas.openxmlformats.org/officeDocument/2006/relationships/hyperlink" Target="http://www.boletinoficial.sonora.gob.mx/boletin/images/boletinesPdf/2015/enero/EE20ENERO2015.pdf" TargetMode="External"/><Relationship Id="rId110" Type="http://schemas.openxmlformats.org/officeDocument/2006/relationships/hyperlink" Target="http://www.boletinoficial.sonora.gob.mx/boletin/images/boletinesPdf/2015/enero/EE20ENERO2015.pdf" TargetMode="External"/><Relationship Id="rId5" Type="http://schemas.openxmlformats.org/officeDocument/2006/relationships/hyperlink" Target="http://transparencia.esonora.gob.mx/NR/rdonlyres/075ABF46-0242-4714-B5D4-E0F437CA9AE5/411864/DGIV010INFORMEDECOMISIONDETRABAJOMUNICIPIOSSANIGNA.pdf" TargetMode="External"/><Relationship Id="rId61" Type="http://schemas.openxmlformats.org/officeDocument/2006/relationships/hyperlink" Target="http://transparencia.esonora.gob.mx/NR/rdonlyres/075ABF46-0242-4714-B5D4-E0F437CA9AE5/378296/DGIV19419INFORMEDECOMISIONDETRABAJOCONRADOVALENZUE.pdf" TargetMode="External"/><Relationship Id="rId82" Type="http://schemas.openxmlformats.org/officeDocument/2006/relationships/hyperlink" Target="http://transparencia.esonora.gob.mx/NR/rdonlyres/075ABF46-0242-4714-B5D4-E0F437CA9AE5/368583/DGIV148INFORMEDECOMISIONDETRABAJODEL20AL22DEMAYO20.pdf" TargetMode="External"/><Relationship Id="rId90" Type="http://schemas.openxmlformats.org/officeDocument/2006/relationships/hyperlink" Target="http://transparencia.esonora.gob.mx/NR/rdonlyres/075ABF46-0242-4714-B5D4-E0F437CA9AE5/364192/DGIV132VIATICOSDECOMISIONDETRABAJODEL08AL09DEMAYO2.pdf" TargetMode="External"/><Relationship Id="rId95" Type="http://schemas.openxmlformats.org/officeDocument/2006/relationships/hyperlink" Target="http://www.boletinoficial.sonora.gob.mx/boletin/images/boletinesPdf/2015/enero/EE20ENERO2015.pdf" TargetMode="External"/><Relationship Id="rId19" Type="http://schemas.openxmlformats.org/officeDocument/2006/relationships/hyperlink" Target="http://transparencia.esonora.gob.mx/NR/rdonlyres/075ABF46-0242-4714-B5D4-E0F437CA9AE5/405646/DGIV302OFICIODECOMISI%C3%93NDETRABAJOMPIOSNAVOJOACAJEME.pdf" TargetMode="External"/><Relationship Id="rId14" Type="http://schemas.openxmlformats.org/officeDocument/2006/relationships/hyperlink" Target="http://transparencia.esonora.gob.mx/NR/rdonlyres/075ABF46-0242-4714-B5D4-E0F437CA9AE5/405642/DGIV141INFORMEDECOMISIONDETRABAJODEL15AL16DEMAYODE.pdf" TargetMode="External"/><Relationship Id="rId22" Type="http://schemas.openxmlformats.org/officeDocument/2006/relationships/hyperlink" Target="http://transparencia.esonora.gob.mx/NR/rdonlyres/075ABF46-0242-4714-B5D4-E0F437CA9AE5/405648/DGIV304OFICIODECOMISI%C3%93NDETRABAJOMPIOSCABORCAYPUERT.pdf" TargetMode="External"/><Relationship Id="rId27" Type="http://schemas.openxmlformats.org/officeDocument/2006/relationships/hyperlink" Target="http://transparencia.esonora.gob.mx/NR/rdonlyres/075ABF46-0242-4714-B5D4-E0F437CA9AE5/395692/DGIV277INFORMEDECOMISIONDETRABAJOMPIONAVOJOASONORA.pdf" TargetMode="External"/><Relationship Id="rId30" Type="http://schemas.openxmlformats.org/officeDocument/2006/relationships/hyperlink" Target="http://transparencia.esonora.gob.mx/NR/rdonlyres/075ABF46-0242-4714-B5D4-E0F437CA9AE5/395680/DGIV157INFORMEDECOMISIONDETRABAJOMPIOSDEAGUAPRIETA.pdf" TargetMode="External"/><Relationship Id="rId35" Type="http://schemas.openxmlformats.org/officeDocument/2006/relationships/hyperlink" Target="http://transparencia.esonora.gob.mx/NR/rdonlyres/075ABF46-0242-4714-B5D4-E0F437CA9AE5/395674/DAFSV006INFORMEDECOMISIONDETRABAJOCDDEMEXICODEL29D.pdf" TargetMode="External"/><Relationship Id="rId43" Type="http://schemas.openxmlformats.org/officeDocument/2006/relationships/hyperlink" Target="http://transparencia.esonora.gob.mx/NR/rdonlyres/075ABF46-0242-4714-B5D4-E0F437CA9AE5/389670/DGIV245INFORMEYOFICIODECOMISIONDETRABAJODEL10AL12D.pdf" TargetMode="External"/><Relationship Id="rId48" Type="http://schemas.openxmlformats.org/officeDocument/2006/relationships/hyperlink" Target="http://transparencia.esonora.gob.mx/NR/rdonlyres/075ABF46-0242-4714-B5D4-E0F437CA9AE5/389659/DGIV238INFORMEDECOMISIONDETRABAJODEL05AL06DESEPTIE.pdf" TargetMode="External"/><Relationship Id="rId56" Type="http://schemas.openxmlformats.org/officeDocument/2006/relationships/hyperlink" Target="http://transparencia.esonora.gob.mx/NR/rdonlyres/075ABF46-0242-4714-B5D4-E0F437CA9AE5/386054/DGIV227INFOMEDECOMISIONDETRABAJODELDIA21AL22DEAGOS.pdf" TargetMode="External"/><Relationship Id="rId64" Type="http://schemas.openxmlformats.org/officeDocument/2006/relationships/hyperlink" Target="http://transparencia.esonora.gob.mx/NR/rdonlyres/075ABF46-0242-4714-B5D4-E0F437CA9AE5/378242/DGIV19319INFORMEDECOMISONDETRABAJOJOSERSOTELOMENDO.pdf" TargetMode="External"/><Relationship Id="rId69" Type="http://schemas.openxmlformats.org/officeDocument/2006/relationships/hyperlink" Target="http://transparencia.esonora.gob.mx/NR/rdonlyres/075ABF46-0242-4714-B5D4-E0F437CA9AE5/368600/DGRNYFA007INFORMEYOFICIODECOMISIONDETRABAJOLICROCI.pdf" TargetMode="External"/><Relationship Id="rId77" Type="http://schemas.openxmlformats.org/officeDocument/2006/relationships/hyperlink" Target="http://transparencia.esonora.gob.mx/NR/rdonlyres/075ABF46-0242-4714-B5D4-E0F437CA9AE5/368605/OPASV09INFORMEDECOMISIONDETRABAJODEL12AL14DEMAYO20.pdf" TargetMode="External"/><Relationship Id="rId100" Type="http://schemas.openxmlformats.org/officeDocument/2006/relationships/hyperlink" Target="http://www.boletinoficial.sonora.gob.mx/boletin/images/boletinesPdf/2015/enero/EE20ENERO2015.pdf" TargetMode="External"/><Relationship Id="rId105" Type="http://schemas.openxmlformats.org/officeDocument/2006/relationships/hyperlink" Target="http://www.boletinoficial.sonora.gob.mx/boletin/images/boletinesPdf/2015/enero/EE20ENERO2015.pdf" TargetMode="External"/><Relationship Id="rId113" Type="http://schemas.openxmlformats.org/officeDocument/2006/relationships/hyperlink" Target="http://www.boletinoficial.sonora.gob.mx/boletin/images/boletinesPdf/2015/enero/EE20ENERO2015.pdf" TargetMode="External"/><Relationship Id="rId8" Type="http://schemas.openxmlformats.org/officeDocument/2006/relationships/hyperlink" Target="http://transparencia.esonora.gob.mx/NR/rdonlyres/075ABF46-0242-4714-B5D4-E0F437CA9AE5/405628/DGAJ057INFORMEYOFICIODECOMISIONDETRABAJOMUNICIPION.pdf" TargetMode="External"/><Relationship Id="rId51" Type="http://schemas.openxmlformats.org/officeDocument/2006/relationships/hyperlink" Target="http://transparencia.esonora.gob.mx/NR/rdonlyres/075ABF46-0242-4714-B5D4-E0F437CA9AE5/386050/DGAF003ASISTENCIAATALLERSEGUIMIENTOINDETECDEL31DEJ.pdf" TargetMode="External"/><Relationship Id="rId72" Type="http://schemas.openxmlformats.org/officeDocument/2006/relationships/hyperlink" Target="http://transparencia.esonora.gob.mx/NR/rdonlyres/075ABF46-0242-4714-B5D4-E0F437CA9AE5/368600/DGRNYFA007INFORMEYOFICIODECOMISIONDETRABAJOLICROCI.pdf" TargetMode="External"/><Relationship Id="rId80" Type="http://schemas.openxmlformats.org/officeDocument/2006/relationships/hyperlink" Target="http://transparencia.esonora.gob.mx/NR/rdonlyres/075ABF46-0242-4714-B5D4-E0F437CA9AE5/368598/OPASV12OFICIOEINFORMEDECOMISIONDETRABAJODELDEL31DE.pdf" TargetMode="External"/><Relationship Id="rId85" Type="http://schemas.openxmlformats.org/officeDocument/2006/relationships/hyperlink" Target="http://transparencia.esonora.gob.mx/NR/rdonlyres/075ABF46-0242-4714-B5D4-E0F437CA9AE5/368585/DGIV166INFORMEDECOMISIONDETRABAJODEL05AL06DEJUNIO2.pdf" TargetMode="External"/><Relationship Id="rId93" Type="http://schemas.openxmlformats.org/officeDocument/2006/relationships/hyperlink" Target="http://transparencia.esonora.gob.mx/NR/rdonlyres/075ABF46-0242-4714-B5D4-E0F437CA9AE5/364187/DGIV107INFORMEDECOMISIONDETRABAJOMUNICIPIODEHUATAB.pdf" TargetMode="External"/><Relationship Id="rId98" Type="http://schemas.openxmlformats.org/officeDocument/2006/relationships/hyperlink" Target="http://www.boletinoficial.sonora.gob.mx/boletin/images/boletinesPdf/2015/enero/EE20ENERO2015.pdf" TargetMode="External"/><Relationship Id="rId3" Type="http://schemas.openxmlformats.org/officeDocument/2006/relationships/hyperlink" Target="http://transparencia.esonora.gob.mx/NR/rdonlyres/075ABF46-0242-4714-B5D4-E0F437CA9AE5/411866/DGIV013INFORMEDECOMISIONDETRABAJODELACGILDAGRACIEL.pdf" TargetMode="External"/><Relationship Id="rId12" Type="http://schemas.openxmlformats.org/officeDocument/2006/relationships/hyperlink" Target="http://transparencia.esonora.gob.mx/NR/rdonlyres/075ABF46-0242-4714-B5D4-E0F437CA9AE5/405636/DGAJ077INFORMEYOFICIODECOMISIONDETRABAJOMUNICIPION.pdf" TargetMode="External"/><Relationship Id="rId17" Type="http://schemas.openxmlformats.org/officeDocument/2006/relationships/hyperlink" Target="http://transparencia.esonora.gob.mx/NR/rdonlyres/075ABF46-0242-4714-B5D4-E0F437CA9AE5/405648/DGIV304OFICIODECOMISI%C3%93NDETRABAJOMPIOSCABORCAYPUERT.pdf" TargetMode="External"/><Relationship Id="rId25" Type="http://schemas.openxmlformats.org/officeDocument/2006/relationships/hyperlink" Target="http://transparencia.esonora.gob.mx/NR/rdonlyres/075ABF46-0242-4714-B5D4-E0F437CA9AE5/404068/DGIV295INFORMEDECOMISIONDETRABAJOURESMOCTEZUMACANA.pdf" TargetMode="External"/><Relationship Id="rId33" Type="http://schemas.openxmlformats.org/officeDocument/2006/relationships/hyperlink" Target="http://transparencia.esonora.gob.mx/NR/rdonlyres/075ABF46-0242-4714-B5D4-E0F437CA9AE5/395700/OPASV16INFORMEDECOMISIONDETRABAJOCDMEXICODEL29DESE.pdf" TargetMode="External"/><Relationship Id="rId38" Type="http://schemas.openxmlformats.org/officeDocument/2006/relationships/hyperlink" Target="http://transparencia.esonora.gob.mx/NR/rdonlyres/075ABF46-0242-4714-B5D4-E0F437CA9AE5/395688/DGIV265INFORMEDECOMISIONDETRABAJO01AL04DEOCTUBRE20.pdf" TargetMode="External"/><Relationship Id="rId46" Type="http://schemas.openxmlformats.org/officeDocument/2006/relationships/hyperlink" Target="http://transparencia.esonora.gob.mx/NR/rdonlyres/075ABF46-0242-4714-B5D4-E0F437CA9AE5/389674/DGP021REEMBOLSOGASTOSATENCIONYCONSUMOSALIMENTOSLUI.pdf" TargetMode="External"/><Relationship Id="rId59" Type="http://schemas.openxmlformats.org/officeDocument/2006/relationships/hyperlink" Target="http://transparencia.esonora.gob.mx/NR/rdonlyres/075ABF46-0242-4714-B5D4-E0F437CA9AE5/378237/DGAJ01219GASTOSDEREPRESENTACIONOLIVERGERADOREALCAR.pdf" TargetMode="External"/><Relationship Id="rId67" Type="http://schemas.openxmlformats.org/officeDocument/2006/relationships/hyperlink" Target="http://transparencia.esonora.gob.mx/NR/rdonlyres/075ABF46-0242-4714-B5D4-E0F437CA9AE5/368593/DGIV174COMISIONDETRABAJODEL19AL20DEJUNIO19AGUAPRIT.pdf" TargetMode="External"/><Relationship Id="rId103" Type="http://schemas.openxmlformats.org/officeDocument/2006/relationships/hyperlink" Target="http://www.boletinoficial.sonora.gob.mx/boletin/images/boletinesPdf/2015/enero/EE20ENERO2015.pdf" TargetMode="External"/><Relationship Id="rId108" Type="http://schemas.openxmlformats.org/officeDocument/2006/relationships/hyperlink" Target="http://www.boletinoficial.sonora.gob.mx/boletin/images/boletinesPdf/2015/enero/EE20ENERO2015.pdf" TargetMode="External"/><Relationship Id="rId20" Type="http://schemas.openxmlformats.org/officeDocument/2006/relationships/hyperlink" Target="http://transparencia.esonora.gob.mx/NR/rdonlyres/075ABF46-0242-4714-B5D4-E0F437CA9AE5/404070/DGIV296OFICIODECOMISI%C3%93NDETRABAJOMPIOSURESMOCTEZUMA.pdf" TargetMode="External"/><Relationship Id="rId41" Type="http://schemas.openxmlformats.org/officeDocument/2006/relationships/hyperlink" Target="http://transparencia.esonora.gob.mx/NR/rdonlyres/075ABF46-0242-4714-B5D4-E0F437CA9AE5/395700/OPASV16INFORMEDECOMISIONDETRABAJOCDMEXICODEL29DESE.pdf" TargetMode="External"/><Relationship Id="rId54" Type="http://schemas.openxmlformats.org/officeDocument/2006/relationships/hyperlink" Target="http://transparencia.esonora.gob.mx/NR/rdonlyres/075ABF46-0242-4714-B5D4-E0F437CA9AE5/378559/DGIV183INFORMEDECOMISIONDETRABAJODEL03AL04DEJULIO2.pdf" TargetMode="External"/><Relationship Id="rId62" Type="http://schemas.openxmlformats.org/officeDocument/2006/relationships/hyperlink" Target="http://transparencia.esonora.gob.mx/NR/rdonlyres/075ABF46-0242-4714-B5D4-E0F437CA9AE5/378306/DGIV203INFORMEDECOMISIONDETRABAJOFCOJMAYTORENANACO.pdf" TargetMode="External"/><Relationship Id="rId70" Type="http://schemas.openxmlformats.org/officeDocument/2006/relationships/hyperlink" Target="http://transparencia.esonora.gob.mx/NR/rdonlyres/075ABF46-0242-4714-B5D4-E0F437CA9AE5/368597/GASTOSDEATENCIONLICJOSEJESUSROCHINMORALES05DEJUNIO.pdf" TargetMode="External"/><Relationship Id="rId75" Type="http://schemas.openxmlformats.org/officeDocument/2006/relationships/hyperlink" Target="http://transparencia.esonora.gob.mx/NR/rdonlyres/075ABF46-0242-4714-B5D4-E0F437CA9AE5/368591/DGIV172INFORMEDECOMISIONDETRABAJODEL12AL13DEJUNIO2.pdf" TargetMode="External"/><Relationship Id="rId83" Type="http://schemas.openxmlformats.org/officeDocument/2006/relationships/hyperlink" Target="http://transparencia.esonora.gob.mx/NR/rdonlyres/075ABF46-0242-4714-B5D4-E0F437CA9AE5/368589/DGIV147INFORMEDECOMISIONDETRABAJODEL20AL22DEMAYO20.pdf" TargetMode="External"/><Relationship Id="rId88" Type="http://schemas.openxmlformats.org/officeDocument/2006/relationships/hyperlink" Target="http://transparencia.esonora.gob.mx/NR/rdonlyres/075ABF46-0242-4714-B5D4-E0F437CA9AE5/368586/DGIV170INFORMEDECOMISIONDETRABAJODEL11AL12DEJUNIO2.pdf" TargetMode="External"/><Relationship Id="rId91" Type="http://schemas.openxmlformats.org/officeDocument/2006/relationships/hyperlink" Target="http://transparencia.esonora.gob.mx/NR/rdonlyres/075ABF46-0242-4714-B5D4-E0F437CA9AE5/364191/DGIV132INFORMEDECOMISIONDETRABAJODEL08AL09DEMAYO20.pdf" TargetMode="External"/><Relationship Id="rId96" Type="http://schemas.openxmlformats.org/officeDocument/2006/relationships/hyperlink" Target="http://www.boletinoficial.sonora.gob.mx/boletin/images/boletinesPdf/2015/enero/EE20ENERO2015.pdf" TargetMode="External"/><Relationship Id="rId111" Type="http://schemas.openxmlformats.org/officeDocument/2006/relationships/hyperlink" Target="http://www.boletinoficial.sonora.gob.mx/boletin/images/boletinesPdf/2015/enero/EE20ENERO2015.pdf" TargetMode="External"/><Relationship Id="rId1" Type="http://schemas.openxmlformats.org/officeDocument/2006/relationships/hyperlink" Target="http://transparencia.esonora.gob.mx/NR/rdonlyres/075ABF46-0242-4714-B5D4-E0F437CA9AE5/411869/REEMBOLSODEGASTOSDEATENCIONDELLICOLIVERGERARDOREAL.pdf" TargetMode="External"/><Relationship Id="rId6" Type="http://schemas.openxmlformats.org/officeDocument/2006/relationships/hyperlink" Target="http://transparencia.esonora.gob.mx/NR/rdonlyres/075ABF46-0242-4714-B5D4-E0F437CA9AE5/405640/DGIV237OFICIOEINFORMEDETRABAJODECOMISIONDETRABAJOM.pdf" TargetMode="External"/><Relationship Id="rId15" Type="http://schemas.openxmlformats.org/officeDocument/2006/relationships/hyperlink" Target="http://transparencia.esonora.gob.mx/NR/rdonlyres/075ABF46-0242-4714-B5D4-E0F437CA9AE5/405653/DGIV313INFORMEDECOMISIONDETRABAJOELDIA05DEDICIEMBR.pdf" TargetMode="External"/><Relationship Id="rId23" Type="http://schemas.openxmlformats.org/officeDocument/2006/relationships/hyperlink" Target="http://transparencia.esonora.gob.mx/NR/rdonlyres/075ABF46-0242-4714-B5D4-E0F437CA9AE5/404075/RMBINFORMECPMIGUELMUCI%C3%91OMONTIELGASTOSDEATENDION19D.pdf" TargetMode="External"/><Relationship Id="rId28" Type="http://schemas.openxmlformats.org/officeDocument/2006/relationships/hyperlink" Target="http://transparencia.esonora.gob.mx/NR/rdonlyres/075ABF46-0242-4714-B5D4-E0F437CA9AE5/395694/DGIV278INFORMEDECOMISIONDETRABAJOMPIONAVOJOASONORA.pdf" TargetMode="External"/><Relationship Id="rId36" Type="http://schemas.openxmlformats.org/officeDocument/2006/relationships/hyperlink" Target="http://transparencia.esonora.gob.mx/NR/rdonlyres/075ABF46-0242-4714-B5D4-E0F437CA9AE5/395684/DGIV260INFORMEDECOMISIONDETRABAJO24AL26DESEPT2019M.pdf" TargetMode="External"/><Relationship Id="rId49" Type="http://schemas.openxmlformats.org/officeDocument/2006/relationships/hyperlink" Target="http://transparencia.esonora.gob.mx/NR/rdonlyres/075ABF46-0242-4714-B5D4-E0F437CA9AE5/389668/DGIV243INFORMEDECOMISIONDETRABAJOMUNICIPIOSANANTON.pdf" TargetMode="External"/><Relationship Id="rId57" Type="http://schemas.openxmlformats.org/officeDocument/2006/relationships/hyperlink" Target="http://transparencia.esonora.gob.mx/NR/rdonlyres/075ABF46-0242-4714-B5D4-E0F437CA9AE5/386056/REEMBOLSOLICOLIVERGREALCARPIOREUNIONDETRABAJOELDIA.pdf" TargetMode="External"/><Relationship Id="rId106" Type="http://schemas.openxmlformats.org/officeDocument/2006/relationships/hyperlink" Target="http://www.boletinoficial.sonora.gob.mx/boletin/images/boletinesPdf/2015/enero/EE20ENERO2015.pdf" TargetMode="External"/><Relationship Id="rId114" Type="http://schemas.openxmlformats.org/officeDocument/2006/relationships/hyperlink" Target="http://www.boletinoficial.sonora.gob.mx/boletin/images/boletinesPdf/2015/enero/EE20ENERO2015.pdf" TargetMode="External"/><Relationship Id="rId10" Type="http://schemas.openxmlformats.org/officeDocument/2006/relationships/hyperlink" Target="http://transparencia.esonora.gob.mx/NR/rdonlyres/075ABF46-0242-4714-B5D4-E0F437CA9AE5/405630/DGAJ067INFORMEYOFICIODECOMISIONDETRABAJOMUNICIPIOS.pdf" TargetMode="External"/><Relationship Id="rId31" Type="http://schemas.openxmlformats.org/officeDocument/2006/relationships/hyperlink" Target="http://transparencia.esonora.gob.mx/NR/rdonlyres/075ABF46-0242-4714-B5D4-E0F437CA9AE5/395686/DGIV264INFORMEDECOMISIONDETRABAJO01AL04DEOCTUBRE20.pdf" TargetMode="External"/><Relationship Id="rId44" Type="http://schemas.openxmlformats.org/officeDocument/2006/relationships/hyperlink" Target="http://transparencia.esonora.gob.mx/NR/rdonlyres/075ABF46-0242-4714-B5D4-E0F437CA9AE5/389657/DGIV209INFORMEYOFICIODECOMISIONDETRABAJOMPIOPUERTO.pdf" TargetMode="External"/><Relationship Id="rId52" Type="http://schemas.openxmlformats.org/officeDocument/2006/relationships/hyperlink" Target="http://transparencia.esonora.gob.mx/NR/rdonlyres/075ABF46-0242-4714-B5D4-E0F437CA9AE5/386052/DGIV204INFORMECOMISIONDETRABAJODEL10AL11DEJULIO201.pdf" TargetMode="External"/><Relationship Id="rId60" Type="http://schemas.openxmlformats.org/officeDocument/2006/relationships/hyperlink" Target="http://transparencia.esonora.gob.mx/NR/rdonlyres/075ABF46-0242-4714-B5D4-E0F437CA9AE5/378303/DGIV19619INFORMEDECOMISIONDETRABAJOFCOJMAYTORENANA.pdf" TargetMode="External"/><Relationship Id="rId65" Type="http://schemas.openxmlformats.org/officeDocument/2006/relationships/hyperlink" Target="http://transparencia.esonora.gob.mx/NR/rdonlyres/075ABF46-0242-4714-B5D4-E0F437CA9AE5/378300/DGIV19519INFORMEDECOMISIONDETRABAJOREYNALDOMENDIVI.pdf" TargetMode="External"/><Relationship Id="rId73" Type="http://schemas.openxmlformats.org/officeDocument/2006/relationships/hyperlink" Target="http://transparencia.esonora.gob.mx/NR/rdonlyres/075ABF46-0242-4714-B5D4-E0F437CA9AE5/368579/DAFSV04INFORMEDECOMISIONDETRAAJOMUNICIPIOGUAYMASSO.pdf" TargetMode="External"/><Relationship Id="rId78" Type="http://schemas.openxmlformats.org/officeDocument/2006/relationships/hyperlink" Target="http://transparencia.esonora.gob.mx/NR/rdonlyres/075ABF46-0242-4714-B5D4-E0F437CA9AE5/368590/DGIV163INFORMEDECOMISIONDETRABAJODEL05AL07DEJUNIO2.pdf" TargetMode="External"/><Relationship Id="rId81" Type="http://schemas.openxmlformats.org/officeDocument/2006/relationships/hyperlink" Target="http://transparencia.esonora.gob.mx/NR/rdonlyres/075ABF46-0242-4714-B5D4-E0F437CA9AE5/368598/OPASV12OFICIOEINFORMEDECOMISIONDETRABAJODELDEL31DE.pdf" TargetMode="External"/><Relationship Id="rId86" Type="http://schemas.openxmlformats.org/officeDocument/2006/relationships/hyperlink" Target="http://transparencia.esonora.gob.mx/NR/rdonlyres/075ABF46-0242-4714-B5D4-E0F437CA9AE5/368580/DGAJ058INFORMEEOFICIODECOMISIONDETRABAJODEL11AL12D.pdf" TargetMode="External"/><Relationship Id="rId94" Type="http://schemas.openxmlformats.org/officeDocument/2006/relationships/hyperlink" Target="http://www.boletinoficial.sonora.gob.mx/boletin/images/boletinesPdf/2015/enero/EE20ENERO2015.pdf" TargetMode="External"/><Relationship Id="rId99" Type="http://schemas.openxmlformats.org/officeDocument/2006/relationships/hyperlink" Target="http://www.boletinoficial.sonora.gob.mx/boletin/images/boletinesPdf/2015/enero/EE20ENERO2015.pdf" TargetMode="External"/><Relationship Id="rId101" Type="http://schemas.openxmlformats.org/officeDocument/2006/relationships/hyperlink" Target="http://www.boletinoficial.sonora.gob.mx/boletin/images/boletinesPdf/2015/enero/EE20ENERO2015.pdf" TargetMode="External"/><Relationship Id="rId4" Type="http://schemas.openxmlformats.org/officeDocument/2006/relationships/hyperlink" Target="http://transparencia.esonora.gob.mx/NR/rdonlyres/075ABF46-0242-4714-B5D4-E0F437CA9AE5/411860/DGAJ002INFORMEDECOMISIONDETRABAJODEL13AL15DEENERO2.pdf" TargetMode="External"/><Relationship Id="rId9" Type="http://schemas.openxmlformats.org/officeDocument/2006/relationships/hyperlink" Target="http://transparencia.esonora.gob.mx/NR/rdonlyres/075ABF46-0242-4714-B5D4-E0F437CA9AE5/405637/DGAJ125INFORMEYOFICIODECOMISIONDETRABAJOMUNICIPIOP.pdf" TargetMode="External"/><Relationship Id="rId13" Type="http://schemas.openxmlformats.org/officeDocument/2006/relationships/hyperlink" Target="http://transparencia.esonora.gob.mx/NR/rdonlyres/075ABF46-0242-4714-B5D4-E0F437CA9AE5/405644/DGIV171OFICIODECOMISI%C3%93NDETRABAJOMPIONOGALESSONDEL1.pdf" TargetMode="External"/><Relationship Id="rId18" Type="http://schemas.openxmlformats.org/officeDocument/2006/relationships/hyperlink" Target="http://transparencia.esonora.gob.mx/NR/rdonlyres/075ABF46-0242-4714-B5D4-E0F437CA9AE5/405647/DGIV303OFICIODECOMISI%C3%93NDETRABAJOMPIOSNAVOJOACAJEME.pdf" TargetMode="External"/><Relationship Id="rId39" Type="http://schemas.openxmlformats.org/officeDocument/2006/relationships/hyperlink" Target="http://transparencia.esonora.gob.mx/NR/rdonlyres/075ABF46-0242-4714-B5D4-E0F437CA9AE5/395678/DGIV115INFORMESDECOMISIONDETRABAJO30DEABRIL2019LIC.pdf" TargetMode="External"/><Relationship Id="rId109" Type="http://schemas.openxmlformats.org/officeDocument/2006/relationships/hyperlink" Target="http://www.boletinoficial.sonora.gob.mx/boletin/images/boletinesPdf/2015/enero/EE20ENERO2015.pdf" TargetMode="External"/><Relationship Id="rId34" Type="http://schemas.openxmlformats.org/officeDocument/2006/relationships/hyperlink" Target="http://transparencia.esonora.gob.mx/NR/rdonlyres/075ABF46-0242-4714-B5D4-E0F437CA9AE5/395678/DGIV115INFORMESDECOMISIONDETRABAJO30DEABRIL2019LIC.pdf" TargetMode="External"/><Relationship Id="rId50" Type="http://schemas.openxmlformats.org/officeDocument/2006/relationships/hyperlink" Target="http://transparencia.esonora.gob.mx/NR/rdonlyres/075ABF46-0242-4714-B5D4-E0F437CA9AE5/389665/DGIV242INFORMEDECOMISIONDETRABAJOMUNICIPIOSANANTON.pdf" TargetMode="External"/><Relationship Id="rId55" Type="http://schemas.openxmlformats.org/officeDocument/2006/relationships/hyperlink" Target="http://transparencia.esonora.gob.mx/NR/rdonlyres/075ABF46-0242-4714-B5D4-E0F437CA9AE5/386050/DGAF003ASISTENCIAATALLERSEGUIMIENTOINDETECDEL31DEJ.pdf" TargetMode="External"/><Relationship Id="rId76" Type="http://schemas.openxmlformats.org/officeDocument/2006/relationships/hyperlink" Target="http://transparencia.esonora.gob.mx/NR/rdonlyres/075ABF46-0242-4714-B5D4-E0F437CA9AE5/368592/DGIV173INFORMEDECOMISIONDETRABAJODEL13AL14DEJUNIO2.pdf" TargetMode="External"/><Relationship Id="rId97" Type="http://schemas.openxmlformats.org/officeDocument/2006/relationships/hyperlink" Target="http://www.boletinoficial.sonora.gob.mx/boletin/images/boletinesPdf/2015/enero/EE20ENERO2015.pdf" TargetMode="External"/><Relationship Id="rId104" Type="http://schemas.openxmlformats.org/officeDocument/2006/relationships/hyperlink" Target="http://www.boletinoficial.sonora.gob.mx/boletin/images/boletinesPdf/2015/enero/EE20ENERO2015.pdf" TargetMode="External"/><Relationship Id="rId7" Type="http://schemas.openxmlformats.org/officeDocument/2006/relationships/hyperlink" Target="http://transparencia.esonora.gob.mx/NR/rdonlyres/075ABF46-0242-4714-B5D4-E0F437CA9AE5/405632/DGAJ088INFORMEYOFICIODECOMISIONDETRABAJOMUNICIPIOP.pdf" TargetMode="External"/><Relationship Id="rId71" Type="http://schemas.openxmlformats.org/officeDocument/2006/relationships/hyperlink" Target="http://transparencia.esonora.gob.mx/NR/rdonlyres/075ABF46-0242-4714-B5D4-E0F437CA9AE5/368579/DAFSV04INFORMEDECOMISIONDETRAAJOMUNICIPIOGUAYMASSO.pdf" TargetMode="External"/><Relationship Id="rId92" Type="http://schemas.openxmlformats.org/officeDocument/2006/relationships/hyperlink" Target="http://transparencia.esonora.gob.mx/NR/rdonlyres/075ABF46-0242-4714-B5D4-E0F437CA9AE5/364196/DGIV139OFICIODECOMISIONDETRABAJOMPIONOGALESSONORA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27"/>
  <sheetViews>
    <sheetView tabSelected="1" topLeftCell="A2" workbookViewId="0">
      <selection activeCell="AG31" sqref="AG31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8" bestFit="1" customWidth="1"/>
    <col min="7" max="7" width="93.140625" bestFit="1" customWidth="1"/>
    <col min="8" max="8" width="79.140625" bestFit="1" customWidth="1"/>
    <col min="9" max="9" width="62.28515625" bestFit="1" customWidth="1"/>
    <col min="10" max="10" width="18.5703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242.5703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54" bestFit="1" customWidth="1"/>
    <col min="24" max="24" width="25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53.140625" bestFit="1" customWidth="1"/>
    <col min="32" max="32" width="38.28515625" bestFit="1" customWidth="1"/>
    <col min="33" max="33" width="86.42578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25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99</v>
      </c>
      <c r="L8" s="3" t="s">
        <v>100</v>
      </c>
      <c r="M8" s="3" t="s">
        <v>101</v>
      </c>
      <c r="N8" s="3" t="s">
        <v>102</v>
      </c>
      <c r="O8" s="3" t="s">
        <v>101</v>
      </c>
      <c r="P8" s="3" t="s">
        <v>11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105</v>
      </c>
      <c r="W8" s="3" t="s">
        <v>106</v>
      </c>
      <c r="X8" s="3" t="s">
        <v>102</v>
      </c>
      <c r="Y8" s="3" t="s">
        <v>107</v>
      </c>
      <c r="Z8" s="3" t="s">
        <v>107</v>
      </c>
      <c r="AA8" s="3" t="s">
        <v>108</v>
      </c>
      <c r="AB8" s="3" t="s">
        <v>103</v>
      </c>
      <c r="AC8" s="3" t="s">
        <v>103</v>
      </c>
      <c r="AD8" s="3" t="s">
        <v>109</v>
      </c>
      <c r="AE8" s="7" t="s">
        <v>110</v>
      </c>
      <c r="AF8" s="3" t="s">
        <v>108</v>
      </c>
      <c r="AG8" s="7" t="s">
        <v>111</v>
      </c>
      <c r="AH8" s="3" t="s">
        <v>112</v>
      </c>
      <c r="AI8" s="3" t="s">
        <v>113</v>
      </c>
      <c r="AJ8" s="3" t="s">
        <v>113</v>
      </c>
      <c r="AK8" s="3" t="s">
        <v>101</v>
      </c>
    </row>
    <row r="9" spans="1:37" ht="45" customHeight="1" x14ac:dyDescent="0.25">
      <c r="A9" s="3" t="s">
        <v>114</v>
      </c>
      <c r="B9" s="3" t="s">
        <v>90</v>
      </c>
      <c r="C9" s="3" t="s">
        <v>91</v>
      </c>
      <c r="D9" s="3" t="s">
        <v>92</v>
      </c>
      <c r="E9" s="3" t="s">
        <v>115</v>
      </c>
      <c r="F9" s="3" t="s">
        <v>116</v>
      </c>
      <c r="G9" s="3" t="s">
        <v>117</v>
      </c>
      <c r="H9" s="3" t="s">
        <v>118</v>
      </c>
      <c r="I9" s="3" t="s">
        <v>119</v>
      </c>
      <c r="J9" s="3" t="s">
        <v>120</v>
      </c>
      <c r="K9" s="3" t="s">
        <v>121</v>
      </c>
      <c r="L9" s="3" t="s">
        <v>122</v>
      </c>
      <c r="M9" s="3" t="s">
        <v>123</v>
      </c>
      <c r="N9" s="3" t="s">
        <v>124</v>
      </c>
      <c r="O9" s="3" t="s">
        <v>125</v>
      </c>
      <c r="P9" s="3" t="s">
        <v>6</v>
      </c>
      <c r="Q9" s="3" t="s">
        <v>126</v>
      </c>
      <c r="R9" s="3" t="s">
        <v>127</v>
      </c>
      <c r="S9" s="3" t="s">
        <v>128</v>
      </c>
      <c r="T9" s="3" t="s">
        <v>129</v>
      </c>
      <c r="U9" s="3" t="s">
        <v>127</v>
      </c>
      <c r="V9" s="3" t="s">
        <v>128</v>
      </c>
      <c r="W9" s="3" t="s">
        <v>130</v>
      </c>
      <c r="X9" s="3" t="s">
        <v>124</v>
      </c>
      <c r="Y9" s="3" t="s">
        <v>131</v>
      </c>
      <c r="Z9" s="3" t="s">
        <v>132</v>
      </c>
      <c r="AA9" s="3" t="s">
        <v>133</v>
      </c>
      <c r="AB9" s="3" t="s">
        <v>134</v>
      </c>
      <c r="AC9" s="3" t="s">
        <v>134</v>
      </c>
      <c r="AD9" s="3" t="s">
        <v>135</v>
      </c>
      <c r="AE9" s="7" t="s">
        <v>136</v>
      </c>
      <c r="AF9" s="3" t="s">
        <v>133</v>
      </c>
      <c r="AG9" s="7" t="s">
        <v>111</v>
      </c>
      <c r="AH9" s="3" t="s">
        <v>137</v>
      </c>
      <c r="AI9" s="3" t="s">
        <v>138</v>
      </c>
      <c r="AJ9" s="3" t="s">
        <v>138</v>
      </c>
      <c r="AK9" s="3" t="s">
        <v>139</v>
      </c>
    </row>
    <row r="10" spans="1:37" ht="45" customHeight="1" x14ac:dyDescent="0.25">
      <c r="A10" s="3" t="s">
        <v>140</v>
      </c>
      <c r="B10" s="3" t="s">
        <v>90</v>
      </c>
      <c r="C10" s="3" t="s">
        <v>91</v>
      </c>
      <c r="D10" s="3" t="s">
        <v>92</v>
      </c>
      <c r="E10" s="3" t="s">
        <v>115</v>
      </c>
      <c r="F10" s="3" t="s">
        <v>141</v>
      </c>
      <c r="G10" s="3" t="s">
        <v>142</v>
      </c>
      <c r="H10" s="3" t="s">
        <v>143</v>
      </c>
      <c r="I10" s="3" t="s">
        <v>119</v>
      </c>
      <c r="J10" s="3" t="s">
        <v>144</v>
      </c>
      <c r="K10" s="3" t="s">
        <v>145</v>
      </c>
      <c r="L10" s="3" t="s">
        <v>146</v>
      </c>
      <c r="M10" s="3" t="s">
        <v>123</v>
      </c>
      <c r="N10" s="3" t="s">
        <v>147</v>
      </c>
      <c r="O10" s="3" t="s">
        <v>125</v>
      </c>
      <c r="P10" s="3" t="s">
        <v>6</v>
      </c>
      <c r="Q10" s="3" t="s">
        <v>148</v>
      </c>
      <c r="R10" s="3" t="s">
        <v>149</v>
      </c>
      <c r="S10" s="3" t="s">
        <v>128</v>
      </c>
      <c r="T10" s="3" t="s">
        <v>129</v>
      </c>
      <c r="U10" s="3" t="s">
        <v>149</v>
      </c>
      <c r="V10" s="3" t="s">
        <v>128</v>
      </c>
      <c r="W10" s="3" t="s">
        <v>150</v>
      </c>
      <c r="X10" s="3" t="s">
        <v>147</v>
      </c>
      <c r="Y10" s="3" t="s">
        <v>151</v>
      </c>
      <c r="Z10" s="3" t="s">
        <v>132</v>
      </c>
      <c r="AA10" s="3" t="s">
        <v>152</v>
      </c>
      <c r="AB10" s="3" t="s">
        <v>153</v>
      </c>
      <c r="AC10" s="3" t="s">
        <v>103</v>
      </c>
      <c r="AD10" s="3" t="s">
        <v>154</v>
      </c>
      <c r="AE10" s="7" t="s">
        <v>155</v>
      </c>
      <c r="AF10" s="3" t="s">
        <v>152</v>
      </c>
      <c r="AG10" s="7" t="s">
        <v>111</v>
      </c>
      <c r="AH10" s="3" t="s">
        <v>137</v>
      </c>
      <c r="AI10" s="3" t="s">
        <v>138</v>
      </c>
      <c r="AJ10" s="3" t="s">
        <v>138</v>
      </c>
      <c r="AK10" s="3" t="s">
        <v>101</v>
      </c>
    </row>
    <row r="11" spans="1:37" ht="45" customHeight="1" x14ac:dyDescent="0.25">
      <c r="A11" s="3" t="s">
        <v>156</v>
      </c>
      <c r="B11" s="3" t="s">
        <v>90</v>
      </c>
      <c r="C11" s="3" t="s">
        <v>91</v>
      </c>
      <c r="D11" s="3" t="s">
        <v>92</v>
      </c>
      <c r="E11" s="3" t="s">
        <v>115</v>
      </c>
      <c r="F11" s="3" t="s">
        <v>157</v>
      </c>
      <c r="G11" s="3" t="s">
        <v>117</v>
      </c>
      <c r="H11" s="3" t="s">
        <v>158</v>
      </c>
      <c r="I11" s="3" t="s">
        <v>159</v>
      </c>
      <c r="J11" s="3" t="s">
        <v>160</v>
      </c>
      <c r="K11" s="3" t="s">
        <v>161</v>
      </c>
      <c r="L11" s="3" t="s">
        <v>162</v>
      </c>
      <c r="M11" s="3" t="s">
        <v>123</v>
      </c>
      <c r="N11" s="3" t="s">
        <v>163</v>
      </c>
      <c r="O11" s="3" t="s">
        <v>125</v>
      </c>
      <c r="P11" s="3" t="s">
        <v>6</v>
      </c>
      <c r="Q11" s="3" t="s">
        <v>153</v>
      </c>
      <c r="R11" s="3" t="s">
        <v>149</v>
      </c>
      <c r="S11" s="3" t="s">
        <v>128</v>
      </c>
      <c r="T11" s="3" t="s">
        <v>129</v>
      </c>
      <c r="U11" s="3" t="s">
        <v>149</v>
      </c>
      <c r="V11" s="3" t="s">
        <v>128</v>
      </c>
      <c r="W11" s="3" t="s">
        <v>164</v>
      </c>
      <c r="X11" s="3" t="s">
        <v>163</v>
      </c>
      <c r="Y11" s="3" t="s">
        <v>151</v>
      </c>
      <c r="Z11" s="3" t="s">
        <v>132</v>
      </c>
      <c r="AA11" s="3" t="s">
        <v>165</v>
      </c>
      <c r="AB11" s="3" t="s">
        <v>148</v>
      </c>
      <c r="AC11" s="3" t="s">
        <v>103</v>
      </c>
      <c r="AD11" s="3" t="s">
        <v>166</v>
      </c>
      <c r="AE11" s="7" t="s">
        <v>167</v>
      </c>
      <c r="AF11" s="3" t="s">
        <v>165</v>
      </c>
      <c r="AG11" s="7" t="s">
        <v>111</v>
      </c>
      <c r="AH11" s="3" t="s">
        <v>137</v>
      </c>
      <c r="AI11" s="3" t="s">
        <v>138</v>
      </c>
      <c r="AJ11" s="3" t="s">
        <v>138</v>
      </c>
      <c r="AK11" s="3" t="s">
        <v>101</v>
      </c>
    </row>
    <row r="12" spans="1:37" ht="45" customHeight="1" x14ac:dyDescent="0.25">
      <c r="A12" s="3" t="s">
        <v>168</v>
      </c>
      <c r="B12" s="3" t="s">
        <v>90</v>
      </c>
      <c r="C12" s="3" t="s">
        <v>91</v>
      </c>
      <c r="D12" s="3" t="s">
        <v>92</v>
      </c>
      <c r="E12" s="3" t="s">
        <v>115</v>
      </c>
      <c r="F12" s="3" t="s">
        <v>169</v>
      </c>
      <c r="G12" s="3" t="s">
        <v>170</v>
      </c>
      <c r="H12" s="3" t="s">
        <v>118</v>
      </c>
      <c r="I12" s="3" t="s">
        <v>119</v>
      </c>
      <c r="J12" s="3" t="s">
        <v>171</v>
      </c>
      <c r="K12" s="3" t="s">
        <v>172</v>
      </c>
      <c r="L12" s="3" t="s">
        <v>173</v>
      </c>
      <c r="M12" s="3" t="s">
        <v>123</v>
      </c>
      <c r="N12" s="3" t="s">
        <v>174</v>
      </c>
      <c r="O12" s="3" t="s">
        <v>125</v>
      </c>
      <c r="P12" s="3" t="s">
        <v>6</v>
      </c>
      <c r="Q12" s="3" t="s">
        <v>134</v>
      </c>
      <c r="R12" s="3" t="s">
        <v>127</v>
      </c>
      <c r="S12" s="3" t="s">
        <v>128</v>
      </c>
      <c r="T12" s="3" t="s">
        <v>129</v>
      </c>
      <c r="U12" s="3" t="s">
        <v>149</v>
      </c>
      <c r="V12" s="3" t="s">
        <v>128</v>
      </c>
      <c r="W12" s="3" t="s">
        <v>130</v>
      </c>
      <c r="X12" s="3" t="s">
        <v>174</v>
      </c>
      <c r="Y12" s="3" t="s">
        <v>131</v>
      </c>
      <c r="Z12" s="3" t="s">
        <v>132</v>
      </c>
      <c r="AA12" s="3" t="s">
        <v>175</v>
      </c>
      <c r="AB12" s="3" t="s">
        <v>126</v>
      </c>
      <c r="AC12" s="3" t="s">
        <v>103</v>
      </c>
      <c r="AD12" s="3" t="s">
        <v>135</v>
      </c>
      <c r="AE12" s="7" t="s">
        <v>176</v>
      </c>
      <c r="AF12" s="3" t="s">
        <v>175</v>
      </c>
      <c r="AG12" s="7" t="s">
        <v>111</v>
      </c>
      <c r="AH12" s="3" t="s">
        <v>177</v>
      </c>
      <c r="AI12" s="3" t="s">
        <v>138</v>
      </c>
      <c r="AJ12" s="3" t="s">
        <v>138</v>
      </c>
      <c r="AK12" s="3" t="s">
        <v>178</v>
      </c>
    </row>
    <row r="13" spans="1:37" ht="45" customHeight="1" x14ac:dyDescent="0.25">
      <c r="A13" s="3" t="s">
        <v>179</v>
      </c>
      <c r="B13" s="3" t="s">
        <v>180</v>
      </c>
      <c r="C13" s="3" t="s">
        <v>181</v>
      </c>
      <c r="D13" s="3" t="s">
        <v>182</v>
      </c>
      <c r="E13" s="3" t="s">
        <v>93</v>
      </c>
      <c r="F13" s="3" t="s">
        <v>183</v>
      </c>
      <c r="G13" s="3" t="s">
        <v>184</v>
      </c>
      <c r="H13" s="3" t="s">
        <v>185</v>
      </c>
      <c r="I13" s="3" t="s">
        <v>186</v>
      </c>
      <c r="J13" s="3" t="s">
        <v>187</v>
      </c>
      <c r="K13" s="3" t="s">
        <v>188</v>
      </c>
      <c r="L13" s="3" t="s">
        <v>189</v>
      </c>
      <c r="M13" s="3" t="s">
        <v>123</v>
      </c>
      <c r="N13" s="3" t="s">
        <v>190</v>
      </c>
      <c r="O13" s="3" t="s">
        <v>125</v>
      </c>
      <c r="P13" s="3" t="s">
        <v>9</v>
      </c>
      <c r="Q13" s="3" t="s">
        <v>191</v>
      </c>
      <c r="R13" s="3" t="s">
        <v>104</v>
      </c>
      <c r="S13" s="3" t="s">
        <v>105</v>
      </c>
      <c r="T13" s="3" t="s">
        <v>106</v>
      </c>
      <c r="U13" s="3" t="s">
        <v>104</v>
      </c>
      <c r="V13" s="3" t="s">
        <v>105</v>
      </c>
      <c r="W13" s="3" t="s">
        <v>192</v>
      </c>
      <c r="X13" s="3" t="s">
        <v>193</v>
      </c>
      <c r="Y13" s="3" t="s">
        <v>194</v>
      </c>
      <c r="Z13" s="3" t="s">
        <v>195</v>
      </c>
      <c r="AA13" s="3" t="s">
        <v>196</v>
      </c>
      <c r="AB13" s="3" t="s">
        <v>197</v>
      </c>
      <c r="AC13" s="3" t="s">
        <v>198</v>
      </c>
      <c r="AD13" s="3" t="s">
        <v>199</v>
      </c>
      <c r="AE13" s="7" t="s">
        <v>200</v>
      </c>
      <c r="AF13" s="3" t="s">
        <v>196</v>
      </c>
      <c r="AG13" s="7" t="s">
        <v>111</v>
      </c>
      <c r="AH13" s="3" t="s">
        <v>201</v>
      </c>
      <c r="AI13" s="3" t="s">
        <v>202</v>
      </c>
      <c r="AJ13" s="3" t="s">
        <v>202</v>
      </c>
      <c r="AK13" s="3" t="s">
        <v>101</v>
      </c>
    </row>
    <row r="14" spans="1:37" ht="45" customHeight="1" x14ac:dyDescent="0.25">
      <c r="A14" s="3" t="s">
        <v>203</v>
      </c>
      <c r="B14" s="3" t="s">
        <v>180</v>
      </c>
      <c r="C14" s="3" t="s">
        <v>181</v>
      </c>
      <c r="D14" s="3" t="s">
        <v>182</v>
      </c>
      <c r="E14" s="3" t="s">
        <v>93</v>
      </c>
      <c r="F14" s="3" t="s">
        <v>12</v>
      </c>
      <c r="G14" s="3" t="s">
        <v>204</v>
      </c>
      <c r="H14" s="3" t="s">
        <v>205</v>
      </c>
      <c r="I14" s="3" t="s">
        <v>97</v>
      </c>
      <c r="J14" s="3" t="s">
        <v>98</v>
      </c>
      <c r="K14" s="3" t="s">
        <v>206</v>
      </c>
      <c r="L14" s="3" t="s">
        <v>100</v>
      </c>
      <c r="M14" s="3" t="s">
        <v>123</v>
      </c>
      <c r="N14" s="3" t="s">
        <v>207</v>
      </c>
      <c r="O14" s="3" t="s">
        <v>125</v>
      </c>
      <c r="P14" s="3" t="s">
        <v>9</v>
      </c>
      <c r="Q14" s="3" t="s">
        <v>208</v>
      </c>
      <c r="R14" s="3" t="s">
        <v>104</v>
      </c>
      <c r="S14" s="3" t="s">
        <v>105</v>
      </c>
      <c r="T14" s="3" t="s">
        <v>106</v>
      </c>
      <c r="U14" s="3" t="s">
        <v>104</v>
      </c>
      <c r="V14" s="3" t="s">
        <v>105</v>
      </c>
      <c r="W14" s="3" t="s">
        <v>209</v>
      </c>
      <c r="X14" s="3" t="s">
        <v>207</v>
      </c>
      <c r="Y14" s="3" t="s">
        <v>210</v>
      </c>
      <c r="Z14" s="3" t="s">
        <v>211</v>
      </c>
      <c r="AA14" s="3" t="s">
        <v>212</v>
      </c>
      <c r="AB14" s="3" t="s">
        <v>213</v>
      </c>
      <c r="AC14" s="3" t="s">
        <v>103</v>
      </c>
      <c r="AD14" s="3" t="s">
        <v>214</v>
      </c>
      <c r="AE14" s="7" t="s">
        <v>215</v>
      </c>
      <c r="AF14" s="3" t="s">
        <v>212</v>
      </c>
      <c r="AG14" s="7" t="s">
        <v>111</v>
      </c>
      <c r="AH14" s="3" t="s">
        <v>216</v>
      </c>
      <c r="AI14" s="3" t="s">
        <v>202</v>
      </c>
      <c r="AJ14" s="3" t="s">
        <v>202</v>
      </c>
      <c r="AK14" s="3" t="s">
        <v>101</v>
      </c>
    </row>
    <row r="15" spans="1:37" ht="45" customHeight="1" x14ac:dyDescent="0.25">
      <c r="A15" s="3" t="s">
        <v>217</v>
      </c>
      <c r="B15" s="3" t="s">
        <v>180</v>
      </c>
      <c r="C15" s="3" t="s">
        <v>181</v>
      </c>
      <c r="D15" s="3" t="s">
        <v>182</v>
      </c>
      <c r="E15" s="3" t="s">
        <v>115</v>
      </c>
      <c r="F15" s="3" t="s">
        <v>157</v>
      </c>
      <c r="G15" s="3" t="s">
        <v>218</v>
      </c>
      <c r="H15" s="3" t="s">
        <v>219</v>
      </c>
      <c r="I15" s="3" t="s">
        <v>97</v>
      </c>
      <c r="J15" s="3" t="s">
        <v>220</v>
      </c>
      <c r="K15" s="3" t="s">
        <v>221</v>
      </c>
      <c r="L15" s="3" t="s">
        <v>222</v>
      </c>
      <c r="M15" s="3" t="s">
        <v>123</v>
      </c>
      <c r="N15" s="3" t="s">
        <v>223</v>
      </c>
      <c r="O15" s="3" t="s">
        <v>125</v>
      </c>
      <c r="P15" s="3" t="s">
        <v>6</v>
      </c>
      <c r="Q15" s="3" t="s">
        <v>126</v>
      </c>
      <c r="R15" s="3" t="s">
        <v>104</v>
      </c>
      <c r="S15" s="3" t="s">
        <v>105</v>
      </c>
      <c r="T15" s="3" t="s">
        <v>106</v>
      </c>
      <c r="U15" s="3" t="s">
        <v>104</v>
      </c>
      <c r="V15" s="3" t="s">
        <v>105</v>
      </c>
      <c r="W15" s="3" t="s">
        <v>224</v>
      </c>
      <c r="X15" s="3" t="s">
        <v>223</v>
      </c>
      <c r="Y15" s="3" t="s">
        <v>225</v>
      </c>
      <c r="Z15" s="3" t="s">
        <v>226</v>
      </c>
      <c r="AA15" s="3" t="s">
        <v>227</v>
      </c>
      <c r="AB15" s="3" t="s">
        <v>228</v>
      </c>
      <c r="AC15" s="3" t="s">
        <v>103</v>
      </c>
      <c r="AD15" s="3" t="s">
        <v>214</v>
      </c>
      <c r="AE15" s="7" t="s">
        <v>229</v>
      </c>
      <c r="AF15" s="3" t="s">
        <v>227</v>
      </c>
      <c r="AG15" s="7" t="s">
        <v>111</v>
      </c>
      <c r="AH15" s="3" t="s">
        <v>230</v>
      </c>
      <c r="AI15" s="3" t="s">
        <v>231</v>
      </c>
      <c r="AJ15" s="3" t="s">
        <v>231</v>
      </c>
      <c r="AK15" s="3" t="s">
        <v>232</v>
      </c>
    </row>
    <row r="16" spans="1:37" ht="45" customHeight="1" x14ac:dyDescent="0.25">
      <c r="A16" s="3" t="s">
        <v>233</v>
      </c>
      <c r="B16" s="3" t="s">
        <v>180</v>
      </c>
      <c r="C16" s="3" t="s">
        <v>181</v>
      </c>
      <c r="D16" s="3" t="s">
        <v>234</v>
      </c>
      <c r="E16" s="3" t="s">
        <v>115</v>
      </c>
      <c r="F16" s="3" t="s">
        <v>157</v>
      </c>
      <c r="G16" s="3" t="s">
        <v>235</v>
      </c>
      <c r="H16" s="3" t="s">
        <v>236</v>
      </c>
      <c r="I16" s="3" t="s">
        <v>237</v>
      </c>
      <c r="J16" s="3" t="s">
        <v>220</v>
      </c>
      <c r="K16" s="3" t="s">
        <v>221</v>
      </c>
      <c r="L16" s="3" t="s">
        <v>222</v>
      </c>
      <c r="M16" s="3" t="s">
        <v>123</v>
      </c>
      <c r="N16" s="3" t="s">
        <v>238</v>
      </c>
      <c r="O16" s="3" t="s">
        <v>125</v>
      </c>
      <c r="P16" s="3" t="s">
        <v>103</v>
      </c>
      <c r="Q16" s="3" t="s">
        <v>103</v>
      </c>
      <c r="R16" s="3" t="s">
        <v>104</v>
      </c>
      <c r="S16" s="3" t="s">
        <v>105</v>
      </c>
      <c r="T16" s="3" t="s">
        <v>239</v>
      </c>
      <c r="U16" s="3" t="s">
        <v>104</v>
      </c>
      <c r="V16" s="3" t="s">
        <v>105</v>
      </c>
      <c r="W16" s="3" t="s">
        <v>209</v>
      </c>
      <c r="X16" s="3" t="s">
        <v>238</v>
      </c>
      <c r="Y16" s="3" t="s">
        <v>240</v>
      </c>
      <c r="Z16" s="3" t="s">
        <v>241</v>
      </c>
      <c r="AA16" s="3" t="s">
        <v>242</v>
      </c>
      <c r="AB16" s="3" t="s">
        <v>243</v>
      </c>
      <c r="AC16" s="3" t="s">
        <v>103</v>
      </c>
      <c r="AD16" s="3" t="s">
        <v>244</v>
      </c>
      <c r="AE16" s="7" t="s">
        <v>245</v>
      </c>
      <c r="AF16" s="3" t="s">
        <v>242</v>
      </c>
      <c r="AG16" s="7" t="s">
        <v>111</v>
      </c>
      <c r="AH16" s="3" t="s">
        <v>216</v>
      </c>
      <c r="AI16" s="3" t="s">
        <v>231</v>
      </c>
      <c r="AJ16" s="3" t="s">
        <v>231</v>
      </c>
      <c r="AK16" s="3" t="s">
        <v>101</v>
      </c>
    </row>
    <row r="17" spans="1:37" ht="45" customHeight="1" x14ac:dyDescent="0.25">
      <c r="A17" s="3" t="s">
        <v>246</v>
      </c>
      <c r="B17" s="3" t="s">
        <v>180</v>
      </c>
      <c r="C17" s="3" t="s">
        <v>247</v>
      </c>
      <c r="D17" s="3" t="s">
        <v>182</v>
      </c>
      <c r="E17" s="3" t="s">
        <v>115</v>
      </c>
      <c r="F17" s="3" t="s">
        <v>13</v>
      </c>
      <c r="G17" s="3" t="s">
        <v>248</v>
      </c>
      <c r="H17" s="3" t="s">
        <v>249</v>
      </c>
      <c r="I17" s="3" t="s">
        <v>97</v>
      </c>
      <c r="J17" s="3" t="s">
        <v>250</v>
      </c>
      <c r="K17" s="3" t="s">
        <v>251</v>
      </c>
      <c r="L17" s="3" t="s">
        <v>252</v>
      </c>
      <c r="M17" s="3" t="s">
        <v>123</v>
      </c>
      <c r="N17" s="3" t="s">
        <v>253</v>
      </c>
      <c r="O17" s="3" t="s">
        <v>125</v>
      </c>
      <c r="P17" s="3" t="s">
        <v>6</v>
      </c>
      <c r="Q17" s="3" t="s">
        <v>254</v>
      </c>
      <c r="R17" s="3" t="s">
        <v>104</v>
      </c>
      <c r="S17" s="3" t="s">
        <v>105</v>
      </c>
      <c r="T17" s="3" t="s">
        <v>106</v>
      </c>
      <c r="U17" s="3" t="s">
        <v>104</v>
      </c>
      <c r="V17" s="3" t="s">
        <v>105</v>
      </c>
      <c r="W17" s="3" t="s">
        <v>255</v>
      </c>
      <c r="X17" s="3" t="s">
        <v>253</v>
      </c>
      <c r="Y17" s="3" t="s">
        <v>256</v>
      </c>
      <c r="Z17" s="3" t="s">
        <v>257</v>
      </c>
      <c r="AA17" s="3" t="s">
        <v>258</v>
      </c>
      <c r="AB17" s="3" t="s">
        <v>126</v>
      </c>
      <c r="AC17" s="3" t="s">
        <v>103</v>
      </c>
      <c r="AD17" s="3" t="s">
        <v>199</v>
      </c>
      <c r="AE17" s="7" t="s">
        <v>259</v>
      </c>
      <c r="AF17" s="3" t="s">
        <v>258</v>
      </c>
      <c r="AG17" s="7" t="s">
        <v>111</v>
      </c>
      <c r="AH17" s="3" t="s">
        <v>260</v>
      </c>
      <c r="AI17" s="3" t="s">
        <v>231</v>
      </c>
      <c r="AJ17" s="3" t="s">
        <v>231</v>
      </c>
      <c r="AK17" s="3" t="s">
        <v>101</v>
      </c>
    </row>
    <row r="18" spans="1:37" ht="45" customHeight="1" x14ac:dyDescent="0.25">
      <c r="A18" s="3" t="s">
        <v>261</v>
      </c>
      <c r="B18" s="3" t="s">
        <v>180</v>
      </c>
      <c r="C18" s="3" t="s">
        <v>247</v>
      </c>
      <c r="D18" s="3" t="s">
        <v>182</v>
      </c>
      <c r="E18" s="3" t="s">
        <v>115</v>
      </c>
      <c r="F18" s="3" t="s">
        <v>157</v>
      </c>
      <c r="G18" s="3" t="s">
        <v>235</v>
      </c>
      <c r="H18" s="3" t="s">
        <v>219</v>
      </c>
      <c r="I18" s="3" t="s">
        <v>97</v>
      </c>
      <c r="J18" s="3" t="s">
        <v>220</v>
      </c>
      <c r="K18" s="3" t="s">
        <v>221</v>
      </c>
      <c r="L18" s="3" t="s">
        <v>222</v>
      </c>
      <c r="M18" s="3" t="s">
        <v>123</v>
      </c>
      <c r="N18" s="3" t="s">
        <v>262</v>
      </c>
      <c r="O18" s="3" t="s">
        <v>125</v>
      </c>
      <c r="P18" s="3" t="s">
        <v>103</v>
      </c>
      <c r="Q18" s="3" t="s">
        <v>103</v>
      </c>
      <c r="R18" s="3" t="s">
        <v>104</v>
      </c>
      <c r="S18" s="3" t="s">
        <v>105</v>
      </c>
      <c r="T18" s="3" t="s">
        <v>106</v>
      </c>
      <c r="U18" s="3" t="s">
        <v>104</v>
      </c>
      <c r="V18" s="3" t="s">
        <v>105</v>
      </c>
      <c r="W18" s="3" t="s">
        <v>224</v>
      </c>
      <c r="X18" s="3" t="s">
        <v>262</v>
      </c>
      <c r="Y18" s="3" t="s">
        <v>263</v>
      </c>
      <c r="Z18" s="3" t="s">
        <v>264</v>
      </c>
      <c r="AA18" s="3" t="s">
        <v>265</v>
      </c>
      <c r="AB18" s="3" t="s">
        <v>153</v>
      </c>
      <c r="AC18" s="3" t="s">
        <v>266</v>
      </c>
      <c r="AD18" s="3" t="s">
        <v>214</v>
      </c>
      <c r="AE18" s="7" t="s">
        <v>267</v>
      </c>
      <c r="AF18" s="3" t="s">
        <v>265</v>
      </c>
      <c r="AG18" s="7" t="s">
        <v>111</v>
      </c>
      <c r="AH18" s="3" t="s">
        <v>268</v>
      </c>
      <c r="AI18" s="3" t="s">
        <v>231</v>
      </c>
      <c r="AJ18" s="3" t="s">
        <v>231</v>
      </c>
      <c r="AK18" s="3" t="s">
        <v>269</v>
      </c>
    </row>
    <row r="19" spans="1:37" ht="45" customHeight="1" x14ac:dyDescent="0.25">
      <c r="A19" s="3" t="s">
        <v>270</v>
      </c>
      <c r="B19" s="3" t="s">
        <v>180</v>
      </c>
      <c r="C19" s="3" t="s">
        <v>181</v>
      </c>
      <c r="D19" s="3" t="s">
        <v>182</v>
      </c>
      <c r="E19" s="3" t="s">
        <v>115</v>
      </c>
      <c r="F19" s="3" t="s">
        <v>157</v>
      </c>
      <c r="G19" s="3" t="s">
        <v>235</v>
      </c>
      <c r="H19" s="3" t="s">
        <v>271</v>
      </c>
      <c r="I19" s="3" t="s">
        <v>97</v>
      </c>
      <c r="J19" s="3" t="s">
        <v>272</v>
      </c>
      <c r="K19" s="3" t="s">
        <v>221</v>
      </c>
      <c r="L19" s="3" t="s">
        <v>222</v>
      </c>
      <c r="M19" s="3" t="s">
        <v>123</v>
      </c>
      <c r="N19" s="3" t="s">
        <v>273</v>
      </c>
      <c r="O19" s="3" t="s">
        <v>101</v>
      </c>
      <c r="P19" s="3" t="s">
        <v>103</v>
      </c>
      <c r="Q19" s="3" t="s">
        <v>103</v>
      </c>
      <c r="R19" s="3" t="s">
        <v>104</v>
      </c>
      <c r="S19" s="3" t="s">
        <v>105</v>
      </c>
      <c r="T19" s="3" t="s">
        <v>106</v>
      </c>
      <c r="U19" s="3" t="s">
        <v>104</v>
      </c>
      <c r="V19" s="3" t="s">
        <v>105</v>
      </c>
      <c r="W19" s="3" t="s">
        <v>224</v>
      </c>
      <c r="X19" s="3" t="s">
        <v>273</v>
      </c>
      <c r="Y19" s="3" t="s">
        <v>274</v>
      </c>
      <c r="Z19" s="3" t="s">
        <v>275</v>
      </c>
      <c r="AA19" s="3" t="s">
        <v>276</v>
      </c>
      <c r="AB19" s="3" t="s">
        <v>277</v>
      </c>
      <c r="AC19" s="3" t="s">
        <v>278</v>
      </c>
      <c r="AD19" s="3" t="s">
        <v>214</v>
      </c>
      <c r="AE19" s="7" t="s">
        <v>279</v>
      </c>
      <c r="AF19" s="3" t="s">
        <v>276</v>
      </c>
      <c r="AG19" s="7" t="s">
        <v>111</v>
      </c>
      <c r="AH19" s="3" t="s">
        <v>216</v>
      </c>
      <c r="AI19" s="3" t="s">
        <v>231</v>
      </c>
      <c r="AJ19" s="3" t="s">
        <v>231</v>
      </c>
      <c r="AK19" s="3" t="s">
        <v>101</v>
      </c>
    </row>
    <row r="20" spans="1:37" ht="45" customHeight="1" x14ac:dyDescent="0.25">
      <c r="A20" s="3" t="s">
        <v>280</v>
      </c>
      <c r="B20" s="3" t="s">
        <v>180</v>
      </c>
      <c r="C20" s="3" t="s">
        <v>181</v>
      </c>
      <c r="D20" s="3" t="s">
        <v>182</v>
      </c>
      <c r="E20" s="3" t="s">
        <v>115</v>
      </c>
      <c r="F20" s="3" t="s">
        <v>157</v>
      </c>
      <c r="G20" s="3" t="s">
        <v>281</v>
      </c>
      <c r="H20" s="3" t="s">
        <v>282</v>
      </c>
      <c r="I20" s="3" t="s">
        <v>283</v>
      </c>
      <c r="J20" s="3" t="s">
        <v>284</v>
      </c>
      <c r="K20" s="3" t="s">
        <v>285</v>
      </c>
      <c r="L20" s="3" t="s">
        <v>286</v>
      </c>
      <c r="M20" s="3" t="s">
        <v>123</v>
      </c>
      <c r="N20" s="3" t="s">
        <v>287</v>
      </c>
      <c r="O20" s="3" t="s">
        <v>125</v>
      </c>
      <c r="P20" s="3" t="s">
        <v>6</v>
      </c>
      <c r="Q20" s="3" t="s">
        <v>126</v>
      </c>
      <c r="R20" s="3" t="s">
        <v>104</v>
      </c>
      <c r="S20" s="3" t="s">
        <v>105</v>
      </c>
      <c r="T20" s="3" t="s">
        <v>106</v>
      </c>
      <c r="U20" s="3" t="s">
        <v>104</v>
      </c>
      <c r="V20" s="3" t="s">
        <v>105</v>
      </c>
      <c r="W20" s="3" t="s">
        <v>224</v>
      </c>
      <c r="X20" s="3" t="s">
        <v>288</v>
      </c>
      <c r="Y20" s="3" t="s">
        <v>226</v>
      </c>
      <c r="Z20" s="3" t="s">
        <v>289</v>
      </c>
      <c r="AA20" s="3" t="s">
        <v>290</v>
      </c>
      <c r="AB20" s="3" t="s">
        <v>277</v>
      </c>
      <c r="AC20" s="3" t="s">
        <v>103</v>
      </c>
      <c r="AD20" s="3" t="s">
        <v>291</v>
      </c>
      <c r="AE20" s="7" t="s">
        <v>292</v>
      </c>
      <c r="AF20" s="3" t="s">
        <v>290</v>
      </c>
      <c r="AG20" s="7" t="s">
        <v>111</v>
      </c>
      <c r="AH20" s="3" t="s">
        <v>230</v>
      </c>
      <c r="AI20" s="3" t="s">
        <v>293</v>
      </c>
      <c r="AJ20" s="3" t="s">
        <v>293</v>
      </c>
      <c r="AK20" s="3" t="s">
        <v>101</v>
      </c>
    </row>
    <row r="21" spans="1:37" ht="45" customHeight="1" x14ac:dyDescent="0.25">
      <c r="A21" s="3" t="s">
        <v>294</v>
      </c>
      <c r="B21" s="3" t="s">
        <v>180</v>
      </c>
      <c r="C21" s="3" t="s">
        <v>181</v>
      </c>
      <c r="D21" s="3" t="s">
        <v>182</v>
      </c>
      <c r="E21" s="3" t="s">
        <v>93</v>
      </c>
      <c r="F21" s="3" t="s">
        <v>183</v>
      </c>
      <c r="G21" s="3" t="s">
        <v>184</v>
      </c>
      <c r="H21" s="3" t="s">
        <v>295</v>
      </c>
      <c r="I21" s="3" t="s">
        <v>283</v>
      </c>
      <c r="J21" s="3" t="s">
        <v>187</v>
      </c>
      <c r="K21" s="3" t="s">
        <v>188</v>
      </c>
      <c r="L21" s="3" t="s">
        <v>189</v>
      </c>
      <c r="M21" s="3" t="s">
        <v>123</v>
      </c>
      <c r="N21" s="3" t="s">
        <v>296</v>
      </c>
      <c r="O21" s="3" t="s">
        <v>125</v>
      </c>
      <c r="P21" s="3" t="s">
        <v>6</v>
      </c>
      <c r="Q21" s="3" t="s">
        <v>297</v>
      </c>
      <c r="R21" s="3" t="s">
        <v>104</v>
      </c>
      <c r="S21" s="3" t="s">
        <v>105</v>
      </c>
      <c r="T21" s="3" t="s">
        <v>106</v>
      </c>
      <c r="U21" s="3" t="s">
        <v>104</v>
      </c>
      <c r="V21" s="3" t="s">
        <v>105</v>
      </c>
      <c r="W21" s="3" t="s">
        <v>298</v>
      </c>
      <c r="X21" s="3" t="s">
        <v>296</v>
      </c>
      <c r="Y21" s="3" t="s">
        <v>299</v>
      </c>
      <c r="Z21" s="3" t="s">
        <v>300</v>
      </c>
      <c r="AA21" s="3" t="s">
        <v>301</v>
      </c>
      <c r="AB21" s="3" t="s">
        <v>302</v>
      </c>
      <c r="AC21" s="3" t="s">
        <v>103</v>
      </c>
      <c r="AD21" s="3" t="s">
        <v>303</v>
      </c>
      <c r="AE21" s="7" t="s">
        <v>304</v>
      </c>
      <c r="AF21" s="3" t="s">
        <v>301</v>
      </c>
      <c r="AG21" s="7" t="s">
        <v>111</v>
      </c>
      <c r="AH21" s="3" t="s">
        <v>230</v>
      </c>
      <c r="AI21" s="3" t="s">
        <v>293</v>
      </c>
      <c r="AJ21" s="3" t="s">
        <v>293</v>
      </c>
      <c r="AK21" s="3" t="s">
        <v>101</v>
      </c>
    </row>
    <row r="22" spans="1:37" ht="45" customHeight="1" x14ac:dyDescent="0.25">
      <c r="A22" s="3" t="s">
        <v>305</v>
      </c>
      <c r="B22" s="3" t="s">
        <v>180</v>
      </c>
      <c r="C22" s="3" t="s">
        <v>181</v>
      </c>
      <c r="D22" s="3" t="s">
        <v>182</v>
      </c>
      <c r="E22" s="3" t="s">
        <v>93</v>
      </c>
      <c r="F22" s="3" t="s">
        <v>183</v>
      </c>
      <c r="G22" s="3" t="s">
        <v>184</v>
      </c>
      <c r="H22" s="3" t="s">
        <v>295</v>
      </c>
      <c r="I22" s="3" t="s">
        <v>283</v>
      </c>
      <c r="J22" s="3" t="s">
        <v>187</v>
      </c>
      <c r="K22" s="3" t="s">
        <v>188</v>
      </c>
      <c r="L22" s="3" t="s">
        <v>189</v>
      </c>
      <c r="M22" s="3" t="s">
        <v>306</v>
      </c>
      <c r="N22" s="3" t="s">
        <v>307</v>
      </c>
      <c r="O22" s="3" t="s">
        <v>125</v>
      </c>
      <c r="P22" s="3" t="s">
        <v>6</v>
      </c>
      <c r="Q22" s="3" t="s">
        <v>308</v>
      </c>
      <c r="R22" s="3" t="s">
        <v>104</v>
      </c>
      <c r="S22" s="3" t="s">
        <v>105</v>
      </c>
      <c r="T22" s="3" t="s">
        <v>106</v>
      </c>
      <c r="U22" s="3" t="s">
        <v>104</v>
      </c>
      <c r="V22" s="3" t="s">
        <v>105</v>
      </c>
      <c r="W22" s="3" t="s">
        <v>309</v>
      </c>
      <c r="X22" s="3" t="s">
        <v>310</v>
      </c>
      <c r="Y22" s="3" t="s">
        <v>311</v>
      </c>
      <c r="Z22" s="3" t="s">
        <v>311</v>
      </c>
      <c r="AA22" s="3" t="s">
        <v>312</v>
      </c>
      <c r="AB22" s="3" t="s">
        <v>254</v>
      </c>
      <c r="AC22" s="3" t="s">
        <v>313</v>
      </c>
      <c r="AD22" s="3" t="s">
        <v>303</v>
      </c>
      <c r="AE22" s="7" t="s">
        <v>314</v>
      </c>
      <c r="AF22" s="3" t="s">
        <v>312</v>
      </c>
      <c r="AG22" s="7" t="s">
        <v>111</v>
      </c>
      <c r="AH22" s="3" t="s">
        <v>230</v>
      </c>
      <c r="AI22" s="3" t="s">
        <v>293</v>
      </c>
      <c r="AJ22" s="3" t="s">
        <v>293</v>
      </c>
      <c r="AK22" s="3" t="s">
        <v>101</v>
      </c>
    </row>
    <row r="23" spans="1:37" ht="45" customHeight="1" x14ac:dyDescent="0.25">
      <c r="A23" s="3" t="s">
        <v>315</v>
      </c>
      <c r="B23" s="3" t="s">
        <v>180</v>
      </c>
      <c r="C23" s="3" t="s">
        <v>181</v>
      </c>
      <c r="D23" s="3" t="s">
        <v>182</v>
      </c>
      <c r="E23" s="3" t="s">
        <v>115</v>
      </c>
      <c r="F23" s="3" t="s">
        <v>8</v>
      </c>
      <c r="G23" s="3" t="s">
        <v>316</v>
      </c>
      <c r="H23" s="3" t="s">
        <v>317</v>
      </c>
      <c r="I23" s="3" t="s">
        <v>186</v>
      </c>
      <c r="J23" s="3" t="s">
        <v>318</v>
      </c>
      <c r="K23" s="3" t="s">
        <v>319</v>
      </c>
      <c r="L23" s="3" t="s">
        <v>320</v>
      </c>
      <c r="M23" s="3" t="s">
        <v>123</v>
      </c>
      <c r="N23" s="3" t="s">
        <v>321</v>
      </c>
      <c r="O23" s="3" t="s">
        <v>101</v>
      </c>
      <c r="P23" s="3" t="s">
        <v>6</v>
      </c>
      <c r="Q23" s="3" t="s">
        <v>322</v>
      </c>
      <c r="R23" s="3" t="s">
        <v>104</v>
      </c>
      <c r="S23" s="3" t="s">
        <v>105</v>
      </c>
      <c r="T23" s="3" t="s">
        <v>106</v>
      </c>
      <c r="U23" s="3" t="s">
        <v>104</v>
      </c>
      <c r="V23" s="3" t="s">
        <v>105</v>
      </c>
      <c r="W23" s="3" t="s">
        <v>209</v>
      </c>
      <c r="X23" s="3" t="s">
        <v>321</v>
      </c>
      <c r="Y23" s="3" t="s">
        <v>323</v>
      </c>
      <c r="Z23" s="3" t="s">
        <v>324</v>
      </c>
      <c r="AA23" s="3" t="s">
        <v>325</v>
      </c>
      <c r="AB23" s="3" t="s">
        <v>326</v>
      </c>
      <c r="AC23" s="3" t="s">
        <v>103</v>
      </c>
      <c r="AD23" s="3" t="s">
        <v>327</v>
      </c>
      <c r="AE23" s="7" t="s">
        <v>328</v>
      </c>
      <c r="AF23" s="3" t="s">
        <v>325</v>
      </c>
      <c r="AG23" s="7" t="s">
        <v>111</v>
      </c>
      <c r="AH23" s="3" t="s">
        <v>216</v>
      </c>
      <c r="AI23" s="3" t="s">
        <v>293</v>
      </c>
      <c r="AJ23" s="3" t="s">
        <v>293</v>
      </c>
      <c r="AK23" s="3" t="s">
        <v>101</v>
      </c>
    </row>
    <row r="24" spans="1:37" ht="45" customHeight="1" x14ac:dyDescent="0.25">
      <c r="A24" s="3" t="s">
        <v>329</v>
      </c>
      <c r="B24" s="3" t="s">
        <v>180</v>
      </c>
      <c r="C24" s="3" t="s">
        <v>181</v>
      </c>
      <c r="D24" s="3" t="s">
        <v>182</v>
      </c>
      <c r="E24" s="3" t="s">
        <v>115</v>
      </c>
      <c r="F24" s="3" t="s">
        <v>157</v>
      </c>
      <c r="G24" s="3" t="s">
        <v>235</v>
      </c>
      <c r="H24" s="3" t="s">
        <v>330</v>
      </c>
      <c r="I24" s="3" t="s">
        <v>186</v>
      </c>
      <c r="J24" s="3" t="s">
        <v>331</v>
      </c>
      <c r="K24" s="3" t="s">
        <v>332</v>
      </c>
      <c r="L24" s="3" t="s">
        <v>222</v>
      </c>
      <c r="M24" s="3" t="s">
        <v>101</v>
      </c>
      <c r="N24" s="3" t="s">
        <v>333</v>
      </c>
      <c r="O24" s="3" t="s">
        <v>101</v>
      </c>
      <c r="P24" s="3" t="s">
        <v>6</v>
      </c>
      <c r="Q24" s="3" t="s">
        <v>334</v>
      </c>
      <c r="R24" s="3" t="s">
        <v>104</v>
      </c>
      <c r="S24" s="3" t="s">
        <v>105</v>
      </c>
      <c r="T24" s="3" t="s">
        <v>106</v>
      </c>
      <c r="U24" s="3" t="s">
        <v>104</v>
      </c>
      <c r="V24" s="3" t="s">
        <v>105</v>
      </c>
      <c r="W24" s="3" t="s">
        <v>209</v>
      </c>
      <c r="X24" s="3" t="s">
        <v>333</v>
      </c>
      <c r="Y24" s="3" t="s">
        <v>323</v>
      </c>
      <c r="Z24" s="3" t="s">
        <v>324</v>
      </c>
      <c r="AA24" s="3" t="s">
        <v>335</v>
      </c>
      <c r="AB24" s="3" t="s">
        <v>322</v>
      </c>
      <c r="AC24" s="3" t="s">
        <v>103</v>
      </c>
      <c r="AD24" s="3" t="s">
        <v>327</v>
      </c>
      <c r="AE24" s="7" t="s">
        <v>336</v>
      </c>
      <c r="AF24" s="3" t="s">
        <v>335</v>
      </c>
      <c r="AG24" s="7" t="s">
        <v>111</v>
      </c>
      <c r="AH24" s="3" t="s">
        <v>216</v>
      </c>
      <c r="AI24" s="3" t="s">
        <v>293</v>
      </c>
      <c r="AJ24" s="3" t="s">
        <v>293</v>
      </c>
      <c r="AK24" s="3" t="s">
        <v>101</v>
      </c>
    </row>
    <row r="25" spans="1:37" ht="45" customHeight="1" x14ac:dyDescent="0.25">
      <c r="A25" s="3" t="s">
        <v>337</v>
      </c>
      <c r="B25" s="3" t="s">
        <v>180</v>
      </c>
      <c r="C25" s="3" t="s">
        <v>181</v>
      </c>
      <c r="D25" s="3" t="s">
        <v>182</v>
      </c>
      <c r="E25" s="3" t="s">
        <v>115</v>
      </c>
      <c r="F25" s="3" t="s">
        <v>157</v>
      </c>
      <c r="G25" s="3" t="s">
        <v>235</v>
      </c>
      <c r="H25" s="3" t="s">
        <v>338</v>
      </c>
      <c r="I25" s="3" t="s">
        <v>186</v>
      </c>
      <c r="J25" s="3" t="s">
        <v>331</v>
      </c>
      <c r="K25" s="3" t="s">
        <v>339</v>
      </c>
      <c r="L25" s="3" t="s">
        <v>222</v>
      </c>
      <c r="M25" s="3" t="s">
        <v>123</v>
      </c>
      <c r="N25" s="3" t="s">
        <v>340</v>
      </c>
      <c r="O25" s="3" t="s">
        <v>101</v>
      </c>
      <c r="P25" s="3" t="s">
        <v>6</v>
      </c>
      <c r="Q25" s="3" t="s">
        <v>341</v>
      </c>
      <c r="R25" s="3" t="s">
        <v>104</v>
      </c>
      <c r="S25" s="3" t="s">
        <v>105</v>
      </c>
      <c r="T25" s="3" t="s">
        <v>106</v>
      </c>
      <c r="U25" s="3" t="s">
        <v>104</v>
      </c>
      <c r="V25" s="3" t="s">
        <v>105</v>
      </c>
      <c r="W25" s="3" t="s">
        <v>342</v>
      </c>
      <c r="X25" s="3" t="s">
        <v>340</v>
      </c>
      <c r="Y25" s="3" t="s">
        <v>343</v>
      </c>
      <c r="Z25" s="3" t="s">
        <v>344</v>
      </c>
      <c r="AA25" s="3" t="s">
        <v>345</v>
      </c>
      <c r="AB25" s="3" t="s">
        <v>322</v>
      </c>
      <c r="AC25" s="3" t="s">
        <v>103</v>
      </c>
      <c r="AD25" s="3" t="s">
        <v>327</v>
      </c>
      <c r="AE25" s="7" t="s">
        <v>346</v>
      </c>
      <c r="AF25" s="3" t="s">
        <v>345</v>
      </c>
      <c r="AG25" s="7" t="s">
        <v>111</v>
      </c>
      <c r="AH25" s="3" t="s">
        <v>216</v>
      </c>
      <c r="AI25" s="3" t="s">
        <v>347</v>
      </c>
      <c r="AJ25" s="3" t="s">
        <v>347</v>
      </c>
      <c r="AK25" s="3" t="s">
        <v>348</v>
      </c>
    </row>
    <row r="26" spans="1:37" ht="45" customHeight="1" x14ac:dyDescent="0.25">
      <c r="A26" s="3" t="s">
        <v>349</v>
      </c>
      <c r="B26" s="3" t="s">
        <v>180</v>
      </c>
      <c r="C26" s="3" t="s">
        <v>181</v>
      </c>
      <c r="D26" s="3" t="s">
        <v>182</v>
      </c>
      <c r="E26" s="3" t="s">
        <v>115</v>
      </c>
      <c r="F26" s="3" t="s">
        <v>8</v>
      </c>
      <c r="G26" s="3" t="s">
        <v>316</v>
      </c>
      <c r="H26" s="3" t="s">
        <v>350</v>
      </c>
      <c r="I26" s="3" t="s">
        <v>186</v>
      </c>
      <c r="J26" s="3" t="s">
        <v>318</v>
      </c>
      <c r="K26" s="3" t="s">
        <v>319</v>
      </c>
      <c r="L26" s="3" t="s">
        <v>320</v>
      </c>
      <c r="M26" s="3" t="s">
        <v>123</v>
      </c>
      <c r="N26" s="3" t="s">
        <v>351</v>
      </c>
      <c r="O26" s="3" t="s">
        <v>125</v>
      </c>
      <c r="P26" s="3" t="s">
        <v>6</v>
      </c>
      <c r="Q26" s="3" t="s">
        <v>322</v>
      </c>
      <c r="R26" s="3" t="s">
        <v>104</v>
      </c>
      <c r="S26" s="3" t="s">
        <v>105</v>
      </c>
      <c r="T26" s="3" t="s">
        <v>106</v>
      </c>
      <c r="U26" s="3" t="s">
        <v>104</v>
      </c>
      <c r="V26" s="3" t="s">
        <v>352</v>
      </c>
      <c r="W26" s="3" t="s">
        <v>353</v>
      </c>
      <c r="X26" s="3" t="s">
        <v>354</v>
      </c>
      <c r="Y26" s="3" t="s">
        <v>343</v>
      </c>
      <c r="Z26" s="3" t="s">
        <v>344</v>
      </c>
      <c r="AA26" s="3" t="s">
        <v>355</v>
      </c>
      <c r="AB26" s="3" t="s">
        <v>326</v>
      </c>
      <c r="AC26" s="3" t="s">
        <v>356</v>
      </c>
      <c r="AD26" s="3" t="s">
        <v>327</v>
      </c>
      <c r="AE26" s="7" t="s">
        <v>357</v>
      </c>
      <c r="AF26" s="3" t="s">
        <v>355</v>
      </c>
      <c r="AG26" s="7" t="s">
        <v>111</v>
      </c>
      <c r="AH26" s="3" t="s">
        <v>186</v>
      </c>
      <c r="AI26" s="3" t="s">
        <v>347</v>
      </c>
      <c r="AJ26" s="3" t="s">
        <v>347</v>
      </c>
      <c r="AK26" s="3" t="s">
        <v>358</v>
      </c>
    </row>
    <row r="27" spans="1:37" ht="45" customHeight="1" x14ac:dyDescent="0.25">
      <c r="A27" s="3" t="s">
        <v>359</v>
      </c>
      <c r="B27" s="3" t="s">
        <v>180</v>
      </c>
      <c r="C27" s="3" t="s">
        <v>360</v>
      </c>
      <c r="D27" s="3" t="s">
        <v>361</v>
      </c>
      <c r="E27" s="3" t="s">
        <v>115</v>
      </c>
      <c r="F27" s="3" t="s">
        <v>141</v>
      </c>
      <c r="G27" s="3" t="s">
        <v>281</v>
      </c>
      <c r="H27" s="3" t="s">
        <v>362</v>
      </c>
      <c r="I27" s="3" t="s">
        <v>283</v>
      </c>
      <c r="J27" s="3" t="s">
        <v>318</v>
      </c>
      <c r="K27" s="3" t="s">
        <v>319</v>
      </c>
      <c r="L27" s="3" t="s">
        <v>320</v>
      </c>
      <c r="M27" s="3" t="s">
        <v>123</v>
      </c>
      <c r="N27" s="3" t="s">
        <v>363</v>
      </c>
      <c r="O27" s="3" t="s">
        <v>125</v>
      </c>
      <c r="P27" s="3" t="s">
        <v>6</v>
      </c>
      <c r="Q27" s="3" t="s">
        <v>322</v>
      </c>
      <c r="R27" s="3" t="s">
        <v>104</v>
      </c>
      <c r="S27" s="3" t="s">
        <v>105</v>
      </c>
      <c r="T27" s="3" t="s">
        <v>106</v>
      </c>
      <c r="U27" s="3" t="s">
        <v>104</v>
      </c>
      <c r="V27" s="3" t="s">
        <v>105</v>
      </c>
      <c r="W27" s="3" t="s">
        <v>364</v>
      </c>
      <c r="X27" s="3" t="s">
        <v>363</v>
      </c>
      <c r="Y27" s="3" t="s">
        <v>365</v>
      </c>
      <c r="Z27" s="3" t="s">
        <v>366</v>
      </c>
      <c r="AA27" s="3" t="s">
        <v>367</v>
      </c>
      <c r="AB27" s="3" t="s">
        <v>368</v>
      </c>
      <c r="AC27" s="3" t="s">
        <v>369</v>
      </c>
      <c r="AD27" s="3" t="s">
        <v>323</v>
      </c>
      <c r="AE27" s="7" t="s">
        <v>370</v>
      </c>
      <c r="AF27" s="3" t="s">
        <v>367</v>
      </c>
      <c r="AG27" s="7" t="s">
        <v>111</v>
      </c>
      <c r="AH27" s="3" t="s">
        <v>230</v>
      </c>
      <c r="AI27" s="3" t="s">
        <v>303</v>
      </c>
      <c r="AJ27" s="3" t="s">
        <v>303</v>
      </c>
      <c r="AK27" s="3" t="s">
        <v>101</v>
      </c>
    </row>
    <row r="28" spans="1:37" ht="45" customHeight="1" x14ac:dyDescent="0.25">
      <c r="A28" s="3" t="s">
        <v>371</v>
      </c>
      <c r="B28" s="3" t="s">
        <v>180</v>
      </c>
      <c r="C28" s="3" t="s">
        <v>360</v>
      </c>
      <c r="D28" s="3" t="s">
        <v>361</v>
      </c>
      <c r="E28" s="3" t="s">
        <v>372</v>
      </c>
      <c r="F28" s="3" t="s">
        <v>373</v>
      </c>
      <c r="G28" s="3" t="s">
        <v>374</v>
      </c>
      <c r="H28" s="3" t="s">
        <v>219</v>
      </c>
      <c r="I28" s="3" t="s">
        <v>375</v>
      </c>
      <c r="J28" s="3" t="s">
        <v>376</v>
      </c>
      <c r="K28" s="3" t="s">
        <v>377</v>
      </c>
      <c r="L28" s="3" t="s">
        <v>378</v>
      </c>
      <c r="M28" s="3" t="s">
        <v>123</v>
      </c>
      <c r="N28" s="3" t="s">
        <v>379</v>
      </c>
      <c r="O28" s="3" t="s">
        <v>125</v>
      </c>
      <c r="P28" s="3" t="s">
        <v>103</v>
      </c>
      <c r="Q28" s="3" t="s">
        <v>103</v>
      </c>
      <c r="R28" s="3" t="s">
        <v>104</v>
      </c>
      <c r="S28" s="3" t="s">
        <v>105</v>
      </c>
      <c r="T28" s="3" t="s">
        <v>106</v>
      </c>
      <c r="U28" s="3" t="s">
        <v>104</v>
      </c>
      <c r="V28" s="3" t="s">
        <v>105</v>
      </c>
      <c r="W28" s="3" t="s">
        <v>224</v>
      </c>
      <c r="X28" s="3" t="s">
        <v>379</v>
      </c>
      <c r="Y28" s="3" t="s">
        <v>380</v>
      </c>
      <c r="Z28" s="3" t="s">
        <v>381</v>
      </c>
      <c r="AA28" s="3" t="s">
        <v>382</v>
      </c>
      <c r="AB28" s="3" t="s">
        <v>254</v>
      </c>
      <c r="AC28" s="3" t="s">
        <v>278</v>
      </c>
      <c r="AD28" s="3" t="s">
        <v>323</v>
      </c>
      <c r="AE28" s="7" t="s">
        <v>383</v>
      </c>
      <c r="AF28" s="3" t="s">
        <v>382</v>
      </c>
      <c r="AG28" s="3" t="s">
        <v>111</v>
      </c>
      <c r="AH28" s="3" t="s">
        <v>230</v>
      </c>
      <c r="AI28" s="3" t="s">
        <v>303</v>
      </c>
      <c r="AJ28" s="3" t="s">
        <v>303</v>
      </c>
      <c r="AK28" s="3" t="s">
        <v>101</v>
      </c>
    </row>
    <row r="29" spans="1:37" ht="45" customHeight="1" x14ac:dyDescent="0.25">
      <c r="A29" s="3" t="s">
        <v>384</v>
      </c>
      <c r="B29" s="3" t="s">
        <v>180</v>
      </c>
      <c r="C29" s="3" t="s">
        <v>181</v>
      </c>
      <c r="D29" s="3" t="s">
        <v>182</v>
      </c>
      <c r="E29" s="3" t="s">
        <v>115</v>
      </c>
      <c r="F29" s="3" t="s">
        <v>157</v>
      </c>
      <c r="G29" s="3" t="s">
        <v>235</v>
      </c>
      <c r="H29" s="3" t="s">
        <v>330</v>
      </c>
      <c r="I29" s="3" t="s">
        <v>112</v>
      </c>
      <c r="J29" s="3" t="s">
        <v>331</v>
      </c>
      <c r="K29" s="3" t="s">
        <v>332</v>
      </c>
      <c r="L29" s="3" t="s">
        <v>222</v>
      </c>
      <c r="M29" s="3" t="s">
        <v>101</v>
      </c>
      <c r="N29" s="3" t="s">
        <v>333</v>
      </c>
      <c r="O29" s="3" t="s">
        <v>125</v>
      </c>
      <c r="P29" s="3" t="s">
        <v>6</v>
      </c>
      <c r="Q29" s="3" t="s">
        <v>334</v>
      </c>
      <c r="R29" s="3" t="s">
        <v>104</v>
      </c>
      <c r="S29" s="3" t="s">
        <v>105</v>
      </c>
      <c r="T29" s="3" t="s">
        <v>106</v>
      </c>
      <c r="U29" s="3" t="s">
        <v>104</v>
      </c>
      <c r="V29" s="3" t="s">
        <v>105</v>
      </c>
      <c r="W29" s="3" t="s">
        <v>209</v>
      </c>
      <c r="X29" s="3" t="s">
        <v>333</v>
      </c>
      <c r="Y29" s="3" t="s">
        <v>323</v>
      </c>
      <c r="Z29" s="3" t="s">
        <v>324</v>
      </c>
      <c r="AA29" s="3" t="s">
        <v>385</v>
      </c>
      <c r="AB29" s="3" t="s">
        <v>386</v>
      </c>
      <c r="AC29" s="3" t="s">
        <v>103</v>
      </c>
      <c r="AD29" s="3" t="s">
        <v>327</v>
      </c>
      <c r="AE29" s="7" t="s">
        <v>336</v>
      </c>
      <c r="AF29" s="3" t="s">
        <v>385</v>
      </c>
      <c r="AG29" s="7" t="s">
        <v>111</v>
      </c>
      <c r="AH29" s="3" t="s">
        <v>112</v>
      </c>
      <c r="AI29" s="3" t="s">
        <v>327</v>
      </c>
      <c r="AJ29" s="3" t="s">
        <v>327</v>
      </c>
      <c r="AK29" s="3" t="s">
        <v>101</v>
      </c>
    </row>
    <row r="30" spans="1:37" ht="45" customHeight="1" x14ac:dyDescent="0.25">
      <c r="A30" s="3" t="s">
        <v>387</v>
      </c>
      <c r="B30" s="3" t="s">
        <v>180</v>
      </c>
      <c r="C30" s="3" t="s">
        <v>360</v>
      </c>
      <c r="D30" s="3" t="s">
        <v>361</v>
      </c>
      <c r="E30" s="3" t="s">
        <v>93</v>
      </c>
      <c r="F30" s="3" t="s">
        <v>183</v>
      </c>
      <c r="G30" s="3" t="s">
        <v>184</v>
      </c>
      <c r="H30" s="3" t="s">
        <v>388</v>
      </c>
      <c r="I30" s="3" t="s">
        <v>230</v>
      </c>
      <c r="J30" s="3" t="s">
        <v>389</v>
      </c>
      <c r="K30" s="3" t="s">
        <v>390</v>
      </c>
      <c r="L30" s="3" t="s">
        <v>391</v>
      </c>
      <c r="M30" s="3" t="s">
        <v>306</v>
      </c>
      <c r="N30" s="3" t="s">
        <v>392</v>
      </c>
      <c r="O30" s="3" t="s">
        <v>125</v>
      </c>
      <c r="P30" s="3" t="s">
        <v>103</v>
      </c>
      <c r="Q30" s="3" t="s">
        <v>103</v>
      </c>
      <c r="R30" s="3" t="s">
        <v>104</v>
      </c>
      <c r="S30" s="3" t="s">
        <v>105</v>
      </c>
      <c r="T30" s="3" t="s">
        <v>106</v>
      </c>
      <c r="U30" s="3" t="s">
        <v>104</v>
      </c>
      <c r="V30" s="3" t="s">
        <v>105</v>
      </c>
      <c r="W30" s="3" t="s">
        <v>106</v>
      </c>
      <c r="X30" s="3" t="s">
        <v>392</v>
      </c>
      <c r="Y30" s="3" t="s">
        <v>393</v>
      </c>
      <c r="Z30" s="3" t="s">
        <v>393</v>
      </c>
      <c r="AA30" s="3" t="s">
        <v>394</v>
      </c>
      <c r="AB30" s="3" t="s">
        <v>395</v>
      </c>
      <c r="AC30" s="3" t="s">
        <v>103</v>
      </c>
      <c r="AD30" s="3" t="s">
        <v>396</v>
      </c>
      <c r="AE30" s="7" t="s">
        <v>397</v>
      </c>
      <c r="AF30" s="3" t="s">
        <v>394</v>
      </c>
      <c r="AG30" s="3" t="s">
        <v>111</v>
      </c>
      <c r="AH30" s="3" t="s">
        <v>230</v>
      </c>
      <c r="AI30" s="3" t="s">
        <v>398</v>
      </c>
      <c r="AJ30" s="3" t="s">
        <v>398</v>
      </c>
      <c r="AK30" s="3" t="s">
        <v>101</v>
      </c>
    </row>
    <row r="31" spans="1:37" ht="45" customHeight="1" x14ac:dyDescent="0.25">
      <c r="A31" s="3" t="s">
        <v>399</v>
      </c>
      <c r="B31" s="3" t="s">
        <v>180</v>
      </c>
      <c r="C31" s="3" t="s">
        <v>360</v>
      </c>
      <c r="D31" s="3" t="s">
        <v>361</v>
      </c>
      <c r="E31" s="3" t="s">
        <v>93</v>
      </c>
      <c r="F31" s="3" t="s">
        <v>183</v>
      </c>
      <c r="G31" s="3" t="s">
        <v>184</v>
      </c>
      <c r="H31" s="3" t="s">
        <v>400</v>
      </c>
      <c r="I31" s="3" t="s">
        <v>401</v>
      </c>
      <c r="J31" s="3" t="s">
        <v>402</v>
      </c>
      <c r="K31" s="3" t="s">
        <v>403</v>
      </c>
      <c r="L31" s="3" t="s">
        <v>404</v>
      </c>
      <c r="M31" s="3" t="s">
        <v>306</v>
      </c>
      <c r="N31" s="3" t="s">
        <v>405</v>
      </c>
      <c r="O31" s="3" t="s">
        <v>125</v>
      </c>
      <c r="P31" s="3" t="s">
        <v>103</v>
      </c>
      <c r="Q31" s="3" t="s">
        <v>103</v>
      </c>
      <c r="R31" s="3" t="s">
        <v>104</v>
      </c>
      <c r="S31" s="3" t="s">
        <v>105</v>
      </c>
      <c r="T31" s="3" t="s">
        <v>106</v>
      </c>
      <c r="U31" s="3" t="s">
        <v>104</v>
      </c>
      <c r="V31" s="3" t="s">
        <v>105</v>
      </c>
      <c r="W31" s="3" t="s">
        <v>106</v>
      </c>
      <c r="X31" s="3" t="s">
        <v>405</v>
      </c>
      <c r="Y31" s="3" t="s">
        <v>360</v>
      </c>
      <c r="Z31" s="3" t="s">
        <v>360</v>
      </c>
      <c r="AA31" s="3" t="s">
        <v>406</v>
      </c>
      <c r="AB31" s="3" t="s">
        <v>407</v>
      </c>
      <c r="AC31" s="3" t="s">
        <v>103</v>
      </c>
      <c r="AD31" s="3" t="s">
        <v>360</v>
      </c>
      <c r="AE31" s="7" t="s">
        <v>408</v>
      </c>
      <c r="AF31" s="3" t="s">
        <v>406</v>
      </c>
      <c r="AG31" s="3" t="s">
        <v>111</v>
      </c>
      <c r="AH31" s="3" t="s">
        <v>230</v>
      </c>
      <c r="AI31" s="3" t="s">
        <v>323</v>
      </c>
      <c r="AJ31" s="3" t="s">
        <v>323</v>
      </c>
      <c r="AK31" s="3" t="s">
        <v>409</v>
      </c>
    </row>
    <row r="32" spans="1:37" ht="45" customHeight="1" x14ac:dyDescent="0.25">
      <c r="A32" s="3" t="s">
        <v>410</v>
      </c>
      <c r="B32" s="3" t="s">
        <v>180</v>
      </c>
      <c r="C32" s="3" t="s">
        <v>360</v>
      </c>
      <c r="D32" s="3" t="s">
        <v>361</v>
      </c>
      <c r="E32" s="3" t="s">
        <v>115</v>
      </c>
      <c r="F32" s="3" t="s">
        <v>116</v>
      </c>
      <c r="G32" s="3" t="s">
        <v>281</v>
      </c>
      <c r="H32" s="3" t="s">
        <v>411</v>
      </c>
      <c r="I32" s="3" t="s">
        <v>283</v>
      </c>
      <c r="J32" s="3" t="s">
        <v>331</v>
      </c>
      <c r="K32" s="3" t="s">
        <v>332</v>
      </c>
      <c r="L32" s="3" t="s">
        <v>222</v>
      </c>
      <c r="M32" s="3" t="s">
        <v>123</v>
      </c>
      <c r="N32" s="3" t="s">
        <v>412</v>
      </c>
      <c r="O32" s="3" t="s">
        <v>125</v>
      </c>
      <c r="P32" s="3" t="s">
        <v>6</v>
      </c>
      <c r="Q32" s="3" t="s">
        <v>413</v>
      </c>
      <c r="R32" s="3" t="s">
        <v>104</v>
      </c>
      <c r="S32" s="3" t="s">
        <v>105</v>
      </c>
      <c r="T32" s="3" t="s">
        <v>106</v>
      </c>
      <c r="U32" s="3" t="s">
        <v>104</v>
      </c>
      <c r="V32" s="3" t="s">
        <v>105</v>
      </c>
      <c r="W32" s="3" t="s">
        <v>414</v>
      </c>
      <c r="X32" s="3" t="s">
        <v>412</v>
      </c>
      <c r="Y32" s="3" t="s">
        <v>365</v>
      </c>
      <c r="Z32" s="3" t="s">
        <v>366</v>
      </c>
      <c r="AA32" s="3" t="s">
        <v>415</v>
      </c>
      <c r="AB32" s="3" t="s">
        <v>322</v>
      </c>
      <c r="AC32" s="3" t="s">
        <v>103</v>
      </c>
      <c r="AD32" s="3" t="s">
        <v>416</v>
      </c>
      <c r="AE32" s="7" t="s">
        <v>417</v>
      </c>
      <c r="AF32" s="3" t="s">
        <v>415</v>
      </c>
      <c r="AG32" s="3" t="s">
        <v>111</v>
      </c>
      <c r="AH32" s="3" t="s">
        <v>230</v>
      </c>
      <c r="AI32" s="3" t="s">
        <v>323</v>
      </c>
      <c r="AJ32" s="3" t="s">
        <v>323</v>
      </c>
      <c r="AK32" s="3" t="s">
        <v>101</v>
      </c>
    </row>
    <row r="33" spans="1:37" ht="45" customHeight="1" x14ac:dyDescent="0.25">
      <c r="A33" s="3" t="s">
        <v>418</v>
      </c>
      <c r="B33" s="3" t="s">
        <v>180</v>
      </c>
      <c r="C33" s="3" t="s">
        <v>360</v>
      </c>
      <c r="D33" s="3" t="s">
        <v>361</v>
      </c>
      <c r="E33" s="3" t="s">
        <v>115</v>
      </c>
      <c r="F33" s="3" t="s">
        <v>419</v>
      </c>
      <c r="G33" s="3" t="s">
        <v>281</v>
      </c>
      <c r="H33" s="3" t="s">
        <v>411</v>
      </c>
      <c r="I33" s="3" t="s">
        <v>283</v>
      </c>
      <c r="J33" s="3" t="s">
        <v>420</v>
      </c>
      <c r="K33" s="3" t="s">
        <v>421</v>
      </c>
      <c r="L33" s="3" t="s">
        <v>422</v>
      </c>
      <c r="M33" s="3" t="s">
        <v>123</v>
      </c>
      <c r="N33" s="3" t="s">
        <v>423</v>
      </c>
      <c r="O33" s="3" t="s">
        <v>125</v>
      </c>
      <c r="P33" s="3" t="s">
        <v>103</v>
      </c>
      <c r="Q33" s="3" t="s">
        <v>103</v>
      </c>
      <c r="R33" s="3" t="s">
        <v>104</v>
      </c>
      <c r="S33" s="3" t="s">
        <v>105</v>
      </c>
      <c r="T33" s="3" t="s">
        <v>424</v>
      </c>
      <c r="U33" s="3" t="s">
        <v>104</v>
      </c>
      <c r="V33" s="3" t="s">
        <v>425</v>
      </c>
      <c r="W33" s="3" t="s">
        <v>224</v>
      </c>
      <c r="X33" s="3" t="s">
        <v>423</v>
      </c>
      <c r="Y33" s="3" t="s">
        <v>426</v>
      </c>
      <c r="Z33" s="3" t="s">
        <v>360</v>
      </c>
      <c r="AA33" s="3" t="s">
        <v>427</v>
      </c>
      <c r="AB33" s="3" t="s">
        <v>428</v>
      </c>
      <c r="AC33" s="3" t="s">
        <v>429</v>
      </c>
      <c r="AD33" s="3" t="s">
        <v>430</v>
      </c>
      <c r="AE33" s="7" t="s">
        <v>431</v>
      </c>
      <c r="AF33" s="3" t="s">
        <v>427</v>
      </c>
      <c r="AG33" s="3" t="s">
        <v>111</v>
      </c>
      <c r="AH33" s="3" t="s">
        <v>230</v>
      </c>
      <c r="AI33" s="3" t="s">
        <v>416</v>
      </c>
      <c r="AJ33" s="3" t="s">
        <v>416</v>
      </c>
      <c r="AK33" s="3" t="s">
        <v>101</v>
      </c>
    </row>
    <row r="34" spans="1:37" ht="45" customHeight="1" x14ac:dyDescent="0.25">
      <c r="A34" s="3" t="s">
        <v>432</v>
      </c>
      <c r="B34" s="3" t="s">
        <v>180</v>
      </c>
      <c r="C34" s="3" t="s">
        <v>247</v>
      </c>
      <c r="D34" s="3" t="s">
        <v>433</v>
      </c>
      <c r="E34" s="3" t="s">
        <v>115</v>
      </c>
      <c r="F34" s="3" t="s">
        <v>157</v>
      </c>
      <c r="G34" s="3" t="s">
        <v>281</v>
      </c>
      <c r="H34" s="3" t="s">
        <v>411</v>
      </c>
      <c r="I34" s="3" t="s">
        <v>283</v>
      </c>
      <c r="J34" s="3" t="s">
        <v>434</v>
      </c>
      <c r="K34" s="3" t="s">
        <v>435</v>
      </c>
      <c r="L34" s="3" t="s">
        <v>436</v>
      </c>
      <c r="M34" s="3" t="s">
        <v>123</v>
      </c>
      <c r="N34" s="3" t="s">
        <v>437</v>
      </c>
      <c r="O34" s="3" t="s">
        <v>125</v>
      </c>
      <c r="P34" s="3" t="s">
        <v>6</v>
      </c>
      <c r="Q34" s="3" t="s">
        <v>322</v>
      </c>
      <c r="R34" s="3" t="s">
        <v>104</v>
      </c>
      <c r="S34" s="3" t="s">
        <v>105</v>
      </c>
      <c r="T34" s="3" t="s">
        <v>106</v>
      </c>
      <c r="U34" s="3" t="s">
        <v>104</v>
      </c>
      <c r="V34" s="3" t="s">
        <v>105</v>
      </c>
      <c r="W34" s="3" t="s">
        <v>342</v>
      </c>
      <c r="X34" s="3" t="s">
        <v>438</v>
      </c>
      <c r="Y34" s="3" t="s">
        <v>439</v>
      </c>
      <c r="Z34" s="3" t="s">
        <v>440</v>
      </c>
      <c r="AA34" s="3" t="s">
        <v>441</v>
      </c>
      <c r="AB34" s="3" t="s">
        <v>442</v>
      </c>
      <c r="AC34" s="3" t="s">
        <v>443</v>
      </c>
      <c r="AD34" s="3" t="s">
        <v>426</v>
      </c>
      <c r="AE34" s="7" t="s">
        <v>444</v>
      </c>
      <c r="AF34" s="3" t="s">
        <v>441</v>
      </c>
      <c r="AG34" s="3" t="s">
        <v>111</v>
      </c>
      <c r="AH34" s="3" t="s">
        <v>230</v>
      </c>
      <c r="AI34" s="3" t="s">
        <v>445</v>
      </c>
      <c r="AJ34" s="3" t="s">
        <v>445</v>
      </c>
      <c r="AK34" s="3" t="s">
        <v>446</v>
      </c>
    </row>
    <row r="35" spans="1:37" ht="45" customHeight="1" x14ac:dyDescent="0.25">
      <c r="A35" s="3" t="s">
        <v>447</v>
      </c>
      <c r="B35" s="3" t="s">
        <v>180</v>
      </c>
      <c r="C35" s="3" t="s">
        <v>247</v>
      </c>
      <c r="D35" s="3" t="s">
        <v>433</v>
      </c>
      <c r="E35" s="3" t="s">
        <v>115</v>
      </c>
      <c r="F35" s="3" t="s">
        <v>157</v>
      </c>
      <c r="G35" s="3" t="s">
        <v>281</v>
      </c>
      <c r="H35" s="3" t="s">
        <v>411</v>
      </c>
      <c r="I35" s="3" t="s">
        <v>283</v>
      </c>
      <c r="J35" s="3" t="s">
        <v>448</v>
      </c>
      <c r="K35" s="3" t="s">
        <v>449</v>
      </c>
      <c r="L35" s="3" t="s">
        <v>450</v>
      </c>
      <c r="M35" s="3" t="s">
        <v>123</v>
      </c>
      <c r="N35" s="3" t="s">
        <v>451</v>
      </c>
      <c r="O35" s="3" t="s">
        <v>125</v>
      </c>
      <c r="P35" s="3" t="s">
        <v>6</v>
      </c>
      <c r="Q35" s="3" t="s">
        <v>452</v>
      </c>
      <c r="R35" s="3" t="s">
        <v>104</v>
      </c>
      <c r="S35" s="3" t="s">
        <v>105</v>
      </c>
      <c r="T35" s="3" t="s">
        <v>106</v>
      </c>
      <c r="U35" s="3" t="s">
        <v>104</v>
      </c>
      <c r="V35" s="3" t="s">
        <v>105</v>
      </c>
      <c r="W35" s="3" t="s">
        <v>342</v>
      </c>
      <c r="X35" s="3" t="s">
        <v>451</v>
      </c>
      <c r="Y35" s="3" t="s">
        <v>439</v>
      </c>
      <c r="Z35" s="3" t="s">
        <v>440</v>
      </c>
      <c r="AA35" s="3" t="s">
        <v>453</v>
      </c>
      <c r="AB35" s="3" t="s">
        <v>322</v>
      </c>
      <c r="AC35" s="3" t="s">
        <v>103</v>
      </c>
      <c r="AD35" s="3" t="s">
        <v>426</v>
      </c>
      <c r="AE35" s="7" t="s">
        <v>454</v>
      </c>
      <c r="AF35" s="3" t="s">
        <v>453</v>
      </c>
      <c r="AG35" s="3" t="s">
        <v>111</v>
      </c>
      <c r="AH35" s="3" t="s">
        <v>230</v>
      </c>
      <c r="AI35" s="3" t="s">
        <v>445</v>
      </c>
      <c r="AJ35" s="3" t="s">
        <v>445</v>
      </c>
      <c r="AK35" s="3" t="s">
        <v>446</v>
      </c>
    </row>
    <row r="36" spans="1:37" ht="45" customHeight="1" x14ac:dyDescent="0.25">
      <c r="A36" s="3" t="s">
        <v>455</v>
      </c>
      <c r="B36" s="3" t="s">
        <v>180</v>
      </c>
      <c r="C36" s="3" t="s">
        <v>247</v>
      </c>
      <c r="D36" s="3" t="s">
        <v>433</v>
      </c>
      <c r="E36" s="3" t="s">
        <v>93</v>
      </c>
      <c r="F36" s="3" t="s">
        <v>183</v>
      </c>
      <c r="G36" s="3" t="s">
        <v>184</v>
      </c>
      <c r="H36" s="3" t="s">
        <v>295</v>
      </c>
      <c r="I36" s="3" t="s">
        <v>283</v>
      </c>
      <c r="J36" s="3" t="s">
        <v>456</v>
      </c>
      <c r="K36" s="3" t="s">
        <v>188</v>
      </c>
      <c r="L36" s="3" t="s">
        <v>457</v>
      </c>
      <c r="M36" s="3" t="s">
        <v>306</v>
      </c>
      <c r="N36" s="3" t="s">
        <v>458</v>
      </c>
      <c r="O36" s="3" t="s">
        <v>125</v>
      </c>
      <c r="P36" s="3" t="s">
        <v>103</v>
      </c>
      <c r="Q36" s="3" t="s">
        <v>103</v>
      </c>
      <c r="R36" s="3" t="s">
        <v>104</v>
      </c>
      <c r="S36" s="3" t="s">
        <v>105</v>
      </c>
      <c r="T36" s="3" t="s">
        <v>106</v>
      </c>
      <c r="U36" s="3" t="s">
        <v>104</v>
      </c>
      <c r="V36" s="3" t="s">
        <v>105</v>
      </c>
      <c r="W36" s="3" t="s">
        <v>224</v>
      </c>
      <c r="X36" s="3" t="s">
        <v>458</v>
      </c>
      <c r="Y36" s="3" t="s">
        <v>459</v>
      </c>
      <c r="Z36" s="3" t="s">
        <v>459</v>
      </c>
      <c r="AA36" s="3" t="s">
        <v>460</v>
      </c>
      <c r="AB36" s="3" t="s">
        <v>461</v>
      </c>
      <c r="AC36" s="3" t="s">
        <v>103</v>
      </c>
      <c r="AD36" s="3" t="s">
        <v>426</v>
      </c>
      <c r="AE36" s="7" t="s">
        <v>462</v>
      </c>
      <c r="AF36" s="3" t="s">
        <v>460</v>
      </c>
      <c r="AG36" s="3" t="s">
        <v>111</v>
      </c>
      <c r="AH36" s="3" t="s">
        <v>230</v>
      </c>
      <c r="AI36" s="3" t="s">
        <v>360</v>
      </c>
      <c r="AJ36" s="3" t="s">
        <v>360</v>
      </c>
      <c r="AK36" s="3" t="s">
        <v>101</v>
      </c>
    </row>
    <row r="37" spans="1:37" ht="45" customHeight="1" x14ac:dyDescent="0.25">
      <c r="A37" s="3" t="s">
        <v>463</v>
      </c>
      <c r="B37" s="3" t="s">
        <v>180</v>
      </c>
      <c r="C37" s="3" t="s">
        <v>247</v>
      </c>
      <c r="D37" s="3" t="s">
        <v>433</v>
      </c>
      <c r="E37" s="3" t="s">
        <v>464</v>
      </c>
      <c r="F37" s="3" t="s">
        <v>419</v>
      </c>
      <c r="G37" s="3" t="s">
        <v>219</v>
      </c>
      <c r="H37" s="3" t="s">
        <v>219</v>
      </c>
      <c r="I37" s="3" t="s">
        <v>186</v>
      </c>
      <c r="J37" s="3" t="s">
        <v>420</v>
      </c>
      <c r="K37" s="3" t="s">
        <v>421</v>
      </c>
      <c r="L37" s="3" t="s">
        <v>422</v>
      </c>
      <c r="M37" s="3" t="s">
        <v>123</v>
      </c>
      <c r="N37" s="3" t="s">
        <v>465</v>
      </c>
      <c r="O37" s="3" t="s">
        <v>125</v>
      </c>
      <c r="P37" s="3" t="s">
        <v>6</v>
      </c>
      <c r="Q37" s="3" t="s">
        <v>126</v>
      </c>
      <c r="R37" s="3" t="s">
        <v>104</v>
      </c>
      <c r="S37" s="3" t="s">
        <v>105</v>
      </c>
      <c r="T37" s="3" t="s">
        <v>106</v>
      </c>
      <c r="U37" s="3" t="s">
        <v>104</v>
      </c>
      <c r="V37" s="3" t="s">
        <v>105</v>
      </c>
      <c r="W37" s="3" t="s">
        <v>466</v>
      </c>
      <c r="X37" s="3" t="s">
        <v>467</v>
      </c>
      <c r="Y37" s="3" t="s">
        <v>468</v>
      </c>
      <c r="Z37" s="3" t="s">
        <v>469</v>
      </c>
      <c r="AA37" s="3" t="s">
        <v>470</v>
      </c>
      <c r="AB37" s="3" t="s">
        <v>471</v>
      </c>
      <c r="AC37" s="3" t="s">
        <v>472</v>
      </c>
      <c r="AD37" s="3" t="s">
        <v>473</v>
      </c>
      <c r="AE37" s="7" t="s">
        <v>474</v>
      </c>
      <c r="AF37" s="3" t="s">
        <v>470</v>
      </c>
      <c r="AG37" s="3" t="s">
        <v>111</v>
      </c>
      <c r="AH37" s="3" t="s">
        <v>475</v>
      </c>
      <c r="AI37" s="3" t="s">
        <v>433</v>
      </c>
      <c r="AJ37" s="3" t="s">
        <v>433</v>
      </c>
      <c r="AK37" s="3" t="s">
        <v>446</v>
      </c>
    </row>
    <row r="38" spans="1:37" ht="45" customHeight="1" x14ac:dyDescent="0.25">
      <c r="A38" s="3" t="s">
        <v>476</v>
      </c>
      <c r="B38" s="3" t="s">
        <v>180</v>
      </c>
      <c r="C38" s="3" t="s">
        <v>247</v>
      </c>
      <c r="D38" s="3" t="s">
        <v>433</v>
      </c>
      <c r="E38" s="3" t="s">
        <v>115</v>
      </c>
      <c r="F38" s="3" t="s">
        <v>419</v>
      </c>
      <c r="G38" s="3" t="s">
        <v>281</v>
      </c>
      <c r="H38" s="3" t="s">
        <v>411</v>
      </c>
      <c r="I38" s="3" t="s">
        <v>283</v>
      </c>
      <c r="J38" s="3" t="s">
        <v>477</v>
      </c>
      <c r="K38" s="3" t="s">
        <v>421</v>
      </c>
      <c r="L38" s="3" t="s">
        <v>422</v>
      </c>
      <c r="M38" s="3" t="s">
        <v>123</v>
      </c>
      <c r="N38" s="3" t="s">
        <v>478</v>
      </c>
      <c r="O38" s="3" t="s">
        <v>125</v>
      </c>
      <c r="P38" s="3" t="s">
        <v>6</v>
      </c>
      <c r="Q38" s="3" t="s">
        <v>322</v>
      </c>
      <c r="R38" s="3" t="s">
        <v>479</v>
      </c>
      <c r="S38" s="3" t="s">
        <v>105</v>
      </c>
      <c r="T38" s="3" t="s">
        <v>106</v>
      </c>
      <c r="U38" s="3" t="s">
        <v>479</v>
      </c>
      <c r="V38" s="3" t="s">
        <v>105</v>
      </c>
      <c r="W38" s="3" t="s">
        <v>209</v>
      </c>
      <c r="X38" s="3" t="s">
        <v>478</v>
      </c>
      <c r="Y38" s="3" t="s">
        <v>247</v>
      </c>
      <c r="Z38" s="3" t="s">
        <v>480</v>
      </c>
      <c r="AA38" s="3" t="s">
        <v>481</v>
      </c>
      <c r="AB38" s="3" t="s">
        <v>482</v>
      </c>
      <c r="AC38" s="3" t="s">
        <v>483</v>
      </c>
      <c r="AD38" s="3" t="s">
        <v>484</v>
      </c>
      <c r="AE38" s="7" t="s">
        <v>485</v>
      </c>
      <c r="AF38" s="3" t="s">
        <v>481</v>
      </c>
      <c r="AG38" s="3" t="s">
        <v>111</v>
      </c>
      <c r="AH38" s="3" t="s">
        <v>230</v>
      </c>
      <c r="AI38" s="3" t="s">
        <v>426</v>
      </c>
      <c r="AJ38" s="3" t="s">
        <v>426</v>
      </c>
      <c r="AK38" s="3" t="s">
        <v>101</v>
      </c>
    </row>
    <row r="39" spans="1:37" ht="45" customHeight="1" x14ac:dyDescent="0.25">
      <c r="A39" s="3" t="s">
        <v>486</v>
      </c>
      <c r="B39" s="3" t="s">
        <v>180</v>
      </c>
      <c r="C39" s="3" t="s">
        <v>247</v>
      </c>
      <c r="D39" s="3" t="s">
        <v>433</v>
      </c>
      <c r="E39" s="3" t="s">
        <v>93</v>
      </c>
      <c r="F39" s="3" t="s">
        <v>183</v>
      </c>
      <c r="G39" s="3" t="s">
        <v>184</v>
      </c>
      <c r="H39" s="3" t="s">
        <v>400</v>
      </c>
      <c r="I39" s="3" t="s">
        <v>401</v>
      </c>
      <c r="J39" s="3" t="s">
        <v>402</v>
      </c>
      <c r="K39" s="3" t="s">
        <v>403</v>
      </c>
      <c r="L39" s="3" t="s">
        <v>404</v>
      </c>
      <c r="M39" s="3" t="s">
        <v>306</v>
      </c>
      <c r="N39" s="3" t="s">
        <v>487</v>
      </c>
      <c r="O39" s="3" t="s">
        <v>125</v>
      </c>
      <c r="P39" s="3" t="s">
        <v>103</v>
      </c>
      <c r="Q39" s="3" t="s">
        <v>103</v>
      </c>
      <c r="R39" s="3" t="s">
        <v>104</v>
      </c>
      <c r="S39" s="3" t="s">
        <v>105</v>
      </c>
      <c r="T39" s="3" t="s">
        <v>106</v>
      </c>
      <c r="U39" s="3" t="s">
        <v>104</v>
      </c>
      <c r="V39" s="3" t="s">
        <v>105</v>
      </c>
      <c r="W39" s="3" t="s">
        <v>106</v>
      </c>
      <c r="X39" s="3" t="s">
        <v>487</v>
      </c>
      <c r="Y39" s="3" t="s">
        <v>484</v>
      </c>
      <c r="Z39" s="3" t="s">
        <v>484</v>
      </c>
      <c r="AA39" s="3" t="s">
        <v>488</v>
      </c>
      <c r="AB39" s="3" t="s">
        <v>489</v>
      </c>
      <c r="AC39" s="3" t="s">
        <v>103</v>
      </c>
      <c r="AD39" s="3" t="s">
        <v>490</v>
      </c>
      <c r="AE39" s="7" t="s">
        <v>491</v>
      </c>
      <c r="AF39" s="3" t="s">
        <v>488</v>
      </c>
      <c r="AG39" s="3" t="s">
        <v>111</v>
      </c>
      <c r="AH39" s="3" t="s">
        <v>230</v>
      </c>
      <c r="AI39" s="3" t="s">
        <v>426</v>
      </c>
      <c r="AJ39" s="3" t="s">
        <v>426</v>
      </c>
      <c r="AK39" s="3" t="s">
        <v>492</v>
      </c>
    </row>
    <row r="40" spans="1:37" ht="45" customHeight="1" x14ac:dyDescent="0.25">
      <c r="A40" s="3" t="s">
        <v>493</v>
      </c>
      <c r="B40" s="3" t="s">
        <v>180</v>
      </c>
      <c r="C40" s="3" t="s">
        <v>247</v>
      </c>
      <c r="D40" s="3" t="s">
        <v>433</v>
      </c>
      <c r="E40" s="3" t="s">
        <v>93</v>
      </c>
      <c r="F40" s="3" t="s">
        <v>183</v>
      </c>
      <c r="G40" s="3" t="s">
        <v>184</v>
      </c>
      <c r="H40" s="3" t="s">
        <v>400</v>
      </c>
      <c r="I40" s="3" t="s">
        <v>401</v>
      </c>
      <c r="J40" s="3" t="s">
        <v>402</v>
      </c>
      <c r="K40" s="3" t="s">
        <v>403</v>
      </c>
      <c r="L40" s="3" t="s">
        <v>404</v>
      </c>
      <c r="M40" s="3" t="s">
        <v>306</v>
      </c>
      <c r="N40" s="3" t="s">
        <v>494</v>
      </c>
      <c r="O40" s="3" t="s">
        <v>125</v>
      </c>
      <c r="P40" s="3" t="s">
        <v>9</v>
      </c>
      <c r="Q40" s="3" t="s">
        <v>495</v>
      </c>
      <c r="R40" s="3" t="s">
        <v>479</v>
      </c>
      <c r="S40" s="3" t="s">
        <v>105</v>
      </c>
      <c r="T40" s="3" t="s">
        <v>106</v>
      </c>
      <c r="U40" s="3" t="s">
        <v>479</v>
      </c>
      <c r="V40" s="3" t="s">
        <v>479</v>
      </c>
      <c r="W40" s="3" t="s">
        <v>496</v>
      </c>
      <c r="X40" s="3" t="s">
        <v>497</v>
      </c>
      <c r="Y40" s="3" t="s">
        <v>498</v>
      </c>
      <c r="Z40" s="3" t="s">
        <v>499</v>
      </c>
      <c r="AA40" s="3" t="s">
        <v>500</v>
      </c>
      <c r="AB40" s="3" t="s">
        <v>501</v>
      </c>
      <c r="AC40" s="3" t="s">
        <v>502</v>
      </c>
      <c r="AD40" s="3" t="s">
        <v>503</v>
      </c>
      <c r="AE40" s="7" t="s">
        <v>504</v>
      </c>
      <c r="AF40" s="3" t="s">
        <v>500</v>
      </c>
      <c r="AG40" s="3" t="s">
        <v>111</v>
      </c>
      <c r="AH40" s="3" t="s">
        <v>230</v>
      </c>
      <c r="AI40" s="3" t="s">
        <v>505</v>
      </c>
      <c r="AJ40" s="3" t="s">
        <v>505</v>
      </c>
      <c r="AK40" s="3" t="s">
        <v>101</v>
      </c>
    </row>
    <row r="41" spans="1:37" ht="45" customHeight="1" x14ac:dyDescent="0.25">
      <c r="A41" s="3" t="s">
        <v>506</v>
      </c>
      <c r="B41" s="3" t="s">
        <v>180</v>
      </c>
      <c r="C41" s="3" t="s">
        <v>247</v>
      </c>
      <c r="D41" s="3" t="s">
        <v>433</v>
      </c>
      <c r="E41" s="3" t="s">
        <v>93</v>
      </c>
      <c r="F41" s="3" t="s">
        <v>183</v>
      </c>
      <c r="G41" s="3" t="s">
        <v>184</v>
      </c>
      <c r="H41" s="3" t="s">
        <v>295</v>
      </c>
      <c r="I41" s="3" t="s">
        <v>283</v>
      </c>
      <c r="J41" s="3" t="s">
        <v>507</v>
      </c>
      <c r="K41" s="3" t="s">
        <v>188</v>
      </c>
      <c r="L41" s="3" t="s">
        <v>457</v>
      </c>
      <c r="M41" s="3" t="s">
        <v>306</v>
      </c>
      <c r="N41" s="3" t="s">
        <v>508</v>
      </c>
      <c r="O41" s="3" t="s">
        <v>125</v>
      </c>
      <c r="P41" s="3" t="s">
        <v>103</v>
      </c>
      <c r="Q41" s="3" t="s">
        <v>103</v>
      </c>
      <c r="R41" s="3" t="s">
        <v>104</v>
      </c>
      <c r="S41" s="3" t="s">
        <v>105</v>
      </c>
      <c r="T41" s="3" t="s">
        <v>106</v>
      </c>
      <c r="U41" s="3" t="s">
        <v>104</v>
      </c>
      <c r="V41" s="3" t="s">
        <v>105</v>
      </c>
      <c r="W41" s="3" t="s">
        <v>509</v>
      </c>
      <c r="X41" s="3" t="s">
        <v>510</v>
      </c>
      <c r="Y41" s="3" t="s">
        <v>505</v>
      </c>
      <c r="Z41" s="3" t="s">
        <v>505</v>
      </c>
      <c r="AA41" s="3" t="s">
        <v>511</v>
      </c>
      <c r="AB41" s="3" t="s">
        <v>134</v>
      </c>
      <c r="AC41" s="3" t="s">
        <v>512</v>
      </c>
      <c r="AD41" s="3" t="s">
        <v>439</v>
      </c>
      <c r="AE41" s="7" t="s">
        <v>513</v>
      </c>
      <c r="AF41" s="3" t="s">
        <v>511</v>
      </c>
      <c r="AG41" s="3" t="s">
        <v>111</v>
      </c>
      <c r="AH41" s="3" t="s">
        <v>230</v>
      </c>
      <c r="AI41" s="3" t="s">
        <v>505</v>
      </c>
      <c r="AJ41" s="3" t="s">
        <v>505</v>
      </c>
      <c r="AK41" s="3" t="s">
        <v>101</v>
      </c>
    </row>
    <row r="42" spans="1:37" ht="45" customHeight="1" x14ac:dyDescent="0.25">
      <c r="A42" s="3" t="s">
        <v>514</v>
      </c>
      <c r="B42" s="3" t="s">
        <v>180</v>
      </c>
      <c r="C42" s="3" t="s">
        <v>247</v>
      </c>
      <c r="D42" s="3" t="s">
        <v>433</v>
      </c>
      <c r="E42" s="3" t="s">
        <v>93</v>
      </c>
      <c r="F42" s="3" t="s">
        <v>183</v>
      </c>
      <c r="G42" s="3" t="s">
        <v>515</v>
      </c>
      <c r="H42" s="3" t="s">
        <v>388</v>
      </c>
      <c r="I42" s="3" t="s">
        <v>230</v>
      </c>
      <c r="J42" s="3" t="s">
        <v>389</v>
      </c>
      <c r="K42" s="3" t="s">
        <v>390</v>
      </c>
      <c r="L42" s="3" t="s">
        <v>391</v>
      </c>
      <c r="M42" s="3" t="s">
        <v>123</v>
      </c>
      <c r="N42" s="3" t="s">
        <v>516</v>
      </c>
      <c r="O42" s="3" t="s">
        <v>125</v>
      </c>
      <c r="P42" s="3" t="s">
        <v>9</v>
      </c>
      <c r="Q42" s="3" t="s">
        <v>517</v>
      </c>
      <c r="R42" s="3" t="s">
        <v>104</v>
      </c>
      <c r="S42" s="3" t="s">
        <v>105</v>
      </c>
      <c r="T42" s="3" t="s">
        <v>106</v>
      </c>
      <c r="U42" s="3" t="s">
        <v>104</v>
      </c>
      <c r="V42" s="3" t="s">
        <v>104</v>
      </c>
      <c r="W42" s="3" t="s">
        <v>518</v>
      </c>
      <c r="X42" s="3" t="s">
        <v>516</v>
      </c>
      <c r="Y42" s="3" t="s">
        <v>498</v>
      </c>
      <c r="Z42" s="3" t="s">
        <v>499</v>
      </c>
      <c r="AA42" s="3" t="s">
        <v>519</v>
      </c>
      <c r="AB42" s="3" t="s">
        <v>520</v>
      </c>
      <c r="AC42" s="3" t="s">
        <v>103</v>
      </c>
      <c r="AD42" s="3" t="s">
        <v>440</v>
      </c>
      <c r="AE42" s="7" t="s">
        <v>521</v>
      </c>
      <c r="AF42" s="3" t="s">
        <v>519</v>
      </c>
      <c r="AG42" s="3" t="s">
        <v>111</v>
      </c>
      <c r="AH42" s="3" t="s">
        <v>230</v>
      </c>
      <c r="AI42" s="3" t="s">
        <v>505</v>
      </c>
      <c r="AJ42" s="3" t="s">
        <v>505</v>
      </c>
      <c r="AK42" s="3" t="s">
        <v>101</v>
      </c>
    </row>
    <row r="43" spans="1:37" ht="45" customHeight="1" x14ac:dyDescent="0.25">
      <c r="A43" s="3" t="s">
        <v>522</v>
      </c>
      <c r="B43" s="3" t="s">
        <v>180</v>
      </c>
      <c r="C43" s="3" t="s">
        <v>247</v>
      </c>
      <c r="D43" s="3" t="s">
        <v>433</v>
      </c>
      <c r="E43" s="3" t="s">
        <v>115</v>
      </c>
      <c r="F43" s="3" t="s">
        <v>157</v>
      </c>
      <c r="G43" s="3" t="s">
        <v>281</v>
      </c>
      <c r="H43" s="3" t="s">
        <v>411</v>
      </c>
      <c r="I43" s="3" t="s">
        <v>283</v>
      </c>
      <c r="J43" s="3" t="s">
        <v>434</v>
      </c>
      <c r="K43" s="3" t="s">
        <v>435</v>
      </c>
      <c r="L43" s="3" t="s">
        <v>436</v>
      </c>
      <c r="M43" s="3" t="s">
        <v>123</v>
      </c>
      <c r="N43" s="3" t="s">
        <v>523</v>
      </c>
      <c r="O43" s="3" t="s">
        <v>125</v>
      </c>
      <c r="P43" s="3" t="s">
        <v>6</v>
      </c>
      <c r="Q43" s="3" t="s">
        <v>524</v>
      </c>
      <c r="R43" s="3" t="s">
        <v>104</v>
      </c>
      <c r="S43" s="3" t="s">
        <v>105</v>
      </c>
      <c r="T43" s="3" t="s">
        <v>106</v>
      </c>
      <c r="U43" s="3" t="s">
        <v>104</v>
      </c>
      <c r="V43" s="3" t="s">
        <v>105</v>
      </c>
      <c r="W43" s="3" t="s">
        <v>209</v>
      </c>
      <c r="X43" s="3" t="s">
        <v>523</v>
      </c>
      <c r="Y43" s="3" t="s">
        <v>484</v>
      </c>
      <c r="Z43" s="3" t="s">
        <v>525</v>
      </c>
      <c r="AA43" s="3" t="s">
        <v>526</v>
      </c>
      <c r="AB43" s="3" t="s">
        <v>153</v>
      </c>
      <c r="AC43" s="3" t="s">
        <v>103</v>
      </c>
      <c r="AD43" s="3" t="s">
        <v>527</v>
      </c>
      <c r="AE43" s="7" t="s">
        <v>528</v>
      </c>
      <c r="AF43" s="3" t="s">
        <v>526</v>
      </c>
      <c r="AG43" s="3" t="s">
        <v>111</v>
      </c>
      <c r="AH43" s="3" t="s">
        <v>529</v>
      </c>
      <c r="AI43" s="3" t="s">
        <v>530</v>
      </c>
      <c r="AJ43" s="3" t="s">
        <v>530</v>
      </c>
      <c r="AK43" s="3" t="s">
        <v>101</v>
      </c>
    </row>
    <row r="44" spans="1:37" ht="45" customHeight="1" x14ac:dyDescent="0.25">
      <c r="A44" s="3" t="s">
        <v>531</v>
      </c>
      <c r="B44" s="3" t="s">
        <v>180</v>
      </c>
      <c r="C44" s="3" t="s">
        <v>247</v>
      </c>
      <c r="D44" s="3" t="s">
        <v>433</v>
      </c>
      <c r="E44" s="3" t="s">
        <v>115</v>
      </c>
      <c r="F44" s="3" t="s">
        <v>532</v>
      </c>
      <c r="G44" s="3" t="s">
        <v>281</v>
      </c>
      <c r="H44" s="3" t="s">
        <v>411</v>
      </c>
      <c r="I44" s="3" t="s">
        <v>283</v>
      </c>
      <c r="J44" s="3" t="s">
        <v>250</v>
      </c>
      <c r="K44" s="3" t="s">
        <v>533</v>
      </c>
      <c r="L44" s="3" t="s">
        <v>252</v>
      </c>
      <c r="M44" s="3" t="s">
        <v>123</v>
      </c>
      <c r="N44" s="3" t="s">
        <v>534</v>
      </c>
      <c r="O44" s="3" t="s">
        <v>125</v>
      </c>
      <c r="P44" s="3" t="s">
        <v>6</v>
      </c>
      <c r="Q44" s="3" t="s">
        <v>535</v>
      </c>
      <c r="R44" s="3" t="s">
        <v>104</v>
      </c>
      <c r="S44" s="3" t="s">
        <v>105</v>
      </c>
      <c r="T44" s="3" t="s">
        <v>106</v>
      </c>
      <c r="U44" s="3" t="s">
        <v>104</v>
      </c>
      <c r="V44" s="3" t="s">
        <v>105</v>
      </c>
      <c r="W44" s="3" t="s">
        <v>536</v>
      </c>
      <c r="X44" s="3" t="s">
        <v>534</v>
      </c>
      <c r="Y44" s="3" t="s">
        <v>537</v>
      </c>
      <c r="Z44" s="3" t="s">
        <v>538</v>
      </c>
      <c r="AA44" s="3" t="s">
        <v>539</v>
      </c>
      <c r="AB44" s="3" t="s">
        <v>126</v>
      </c>
      <c r="AC44" s="3" t="s">
        <v>103</v>
      </c>
      <c r="AD44" s="3" t="s">
        <v>473</v>
      </c>
      <c r="AE44" s="7" t="s">
        <v>540</v>
      </c>
      <c r="AF44" s="3" t="s">
        <v>539</v>
      </c>
      <c r="AG44" s="3" t="s">
        <v>111</v>
      </c>
      <c r="AH44" s="3" t="s">
        <v>230</v>
      </c>
      <c r="AI44" s="3" t="s">
        <v>530</v>
      </c>
      <c r="AJ44" s="3" t="s">
        <v>530</v>
      </c>
      <c r="AK44" s="3" t="s">
        <v>101</v>
      </c>
    </row>
    <row r="45" spans="1:37" ht="45" customHeight="1" x14ac:dyDescent="0.25">
      <c r="A45" s="3" t="s">
        <v>541</v>
      </c>
      <c r="B45" s="3" t="s">
        <v>180</v>
      </c>
      <c r="C45" s="3" t="s">
        <v>247</v>
      </c>
      <c r="D45" s="3" t="s">
        <v>433</v>
      </c>
      <c r="E45" s="3" t="s">
        <v>115</v>
      </c>
      <c r="F45" s="3" t="s">
        <v>169</v>
      </c>
      <c r="G45" s="3" t="s">
        <v>542</v>
      </c>
      <c r="H45" s="3" t="s">
        <v>543</v>
      </c>
      <c r="I45" s="3" t="s">
        <v>283</v>
      </c>
      <c r="J45" s="3" t="s">
        <v>544</v>
      </c>
      <c r="K45" s="3" t="s">
        <v>545</v>
      </c>
      <c r="L45" s="3" t="s">
        <v>546</v>
      </c>
      <c r="M45" s="3" t="s">
        <v>123</v>
      </c>
      <c r="N45" s="3" t="s">
        <v>547</v>
      </c>
      <c r="O45" s="3" t="s">
        <v>125</v>
      </c>
      <c r="P45" s="3" t="s">
        <v>6</v>
      </c>
      <c r="Q45" s="3" t="s">
        <v>548</v>
      </c>
      <c r="R45" s="3" t="s">
        <v>104</v>
      </c>
      <c r="S45" s="3" t="s">
        <v>105</v>
      </c>
      <c r="T45" s="3" t="s">
        <v>106</v>
      </c>
      <c r="U45" s="3" t="s">
        <v>104</v>
      </c>
      <c r="V45" s="3" t="s">
        <v>105</v>
      </c>
      <c r="W45" s="3" t="s">
        <v>209</v>
      </c>
      <c r="X45" s="3" t="s">
        <v>547</v>
      </c>
      <c r="Y45" s="3" t="s">
        <v>247</v>
      </c>
      <c r="Z45" s="3" t="s">
        <v>480</v>
      </c>
      <c r="AA45" s="3" t="s">
        <v>549</v>
      </c>
      <c r="AB45" s="3" t="s">
        <v>322</v>
      </c>
      <c r="AC45" s="3" t="s">
        <v>103</v>
      </c>
      <c r="AD45" s="3" t="s">
        <v>440</v>
      </c>
      <c r="AE45" s="7" t="s">
        <v>550</v>
      </c>
      <c r="AF45" s="3" t="s">
        <v>549</v>
      </c>
      <c r="AG45" s="3" t="s">
        <v>111</v>
      </c>
      <c r="AH45" s="3" t="s">
        <v>230</v>
      </c>
      <c r="AI45" s="3" t="s">
        <v>530</v>
      </c>
      <c r="AJ45" s="3" t="s">
        <v>530</v>
      </c>
      <c r="AK45" s="3" t="s">
        <v>101</v>
      </c>
    </row>
    <row r="46" spans="1:37" ht="45" customHeight="1" x14ac:dyDescent="0.25">
      <c r="A46" s="3" t="s">
        <v>551</v>
      </c>
      <c r="B46" s="3" t="s">
        <v>180</v>
      </c>
      <c r="C46" s="3" t="s">
        <v>247</v>
      </c>
      <c r="D46" s="3" t="s">
        <v>433</v>
      </c>
      <c r="E46" s="3" t="s">
        <v>93</v>
      </c>
      <c r="F46" s="3" t="s">
        <v>183</v>
      </c>
      <c r="G46" s="3" t="s">
        <v>184</v>
      </c>
      <c r="H46" s="3" t="s">
        <v>295</v>
      </c>
      <c r="I46" s="3" t="s">
        <v>295</v>
      </c>
      <c r="J46" s="3" t="s">
        <v>507</v>
      </c>
      <c r="K46" s="3" t="s">
        <v>188</v>
      </c>
      <c r="L46" s="3" t="s">
        <v>457</v>
      </c>
      <c r="M46" s="3" t="s">
        <v>123</v>
      </c>
      <c r="N46" s="3" t="s">
        <v>552</v>
      </c>
      <c r="O46" s="3" t="s">
        <v>125</v>
      </c>
      <c r="P46" s="3" t="s">
        <v>103</v>
      </c>
      <c r="Q46" s="3" t="s">
        <v>103</v>
      </c>
      <c r="R46" s="3" t="s">
        <v>104</v>
      </c>
      <c r="S46" s="3" t="s">
        <v>105</v>
      </c>
      <c r="T46" s="3" t="s">
        <v>106</v>
      </c>
      <c r="U46" s="3" t="s">
        <v>104</v>
      </c>
      <c r="V46" s="3" t="s">
        <v>105</v>
      </c>
      <c r="W46" s="3" t="s">
        <v>553</v>
      </c>
      <c r="X46" s="3" t="s">
        <v>554</v>
      </c>
      <c r="Y46" s="3" t="s">
        <v>555</v>
      </c>
      <c r="Z46" s="3" t="s">
        <v>555</v>
      </c>
      <c r="AA46" s="3" t="s">
        <v>556</v>
      </c>
      <c r="AB46" s="3" t="s">
        <v>134</v>
      </c>
      <c r="AC46" s="3" t="s">
        <v>103</v>
      </c>
      <c r="AD46" s="3" t="s">
        <v>439</v>
      </c>
      <c r="AE46" s="7" t="s">
        <v>513</v>
      </c>
      <c r="AF46" s="3" t="s">
        <v>556</v>
      </c>
      <c r="AG46" s="3" t="s">
        <v>111</v>
      </c>
      <c r="AH46" s="3" t="s">
        <v>230</v>
      </c>
      <c r="AI46" s="3" t="s">
        <v>530</v>
      </c>
      <c r="AJ46" s="3" t="s">
        <v>530</v>
      </c>
      <c r="AK46" s="3" t="s">
        <v>101</v>
      </c>
    </row>
    <row r="47" spans="1:37" ht="45" customHeight="1" x14ac:dyDescent="0.25">
      <c r="A47" s="3" t="s">
        <v>557</v>
      </c>
      <c r="B47" s="3" t="s">
        <v>180</v>
      </c>
      <c r="C47" s="3" t="s">
        <v>247</v>
      </c>
      <c r="D47" s="3" t="s">
        <v>433</v>
      </c>
      <c r="E47" s="3" t="s">
        <v>115</v>
      </c>
      <c r="F47" s="3" t="s">
        <v>157</v>
      </c>
      <c r="G47" s="3" t="s">
        <v>281</v>
      </c>
      <c r="H47" s="3" t="s">
        <v>411</v>
      </c>
      <c r="I47" s="3" t="s">
        <v>283</v>
      </c>
      <c r="J47" s="3" t="s">
        <v>448</v>
      </c>
      <c r="K47" s="3" t="s">
        <v>558</v>
      </c>
      <c r="L47" s="3" t="s">
        <v>450</v>
      </c>
      <c r="M47" s="3" t="s">
        <v>123</v>
      </c>
      <c r="N47" s="3" t="s">
        <v>559</v>
      </c>
      <c r="O47" s="3" t="s">
        <v>125</v>
      </c>
      <c r="P47" s="3" t="s">
        <v>6</v>
      </c>
      <c r="Q47" s="3" t="s">
        <v>153</v>
      </c>
      <c r="R47" s="3" t="s">
        <v>104</v>
      </c>
      <c r="S47" s="3" t="s">
        <v>105</v>
      </c>
      <c r="T47" s="3" t="s">
        <v>106</v>
      </c>
      <c r="U47" s="3" t="s">
        <v>104</v>
      </c>
      <c r="V47" s="3" t="s">
        <v>105</v>
      </c>
      <c r="W47" s="3" t="s">
        <v>209</v>
      </c>
      <c r="X47" s="3" t="s">
        <v>559</v>
      </c>
      <c r="Y47" s="3" t="s">
        <v>560</v>
      </c>
      <c r="Z47" s="3" t="s">
        <v>561</v>
      </c>
      <c r="AA47" s="3" t="s">
        <v>562</v>
      </c>
      <c r="AB47" s="3" t="s">
        <v>243</v>
      </c>
      <c r="AC47" s="3" t="s">
        <v>563</v>
      </c>
      <c r="AD47" s="3" t="s">
        <v>480</v>
      </c>
      <c r="AE47" s="7" t="s">
        <v>564</v>
      </c>
      <c r="AF47" s="3" t="s">
        <v>562</v>
      </c>
      <c r="AG47" s="3" t="s">
        <v>111</v>
      </c>
      <c r="AH47" s="3" t="s">
        <v>230</v>
      </c>
      <c r="AI47" s="3" t="s">
        <v>530</v>
      </c>
      <c r="AJ47" s="3" t="s">
        <v>530</v>
      </c>
      <c r="AK47" s="3" t="s">
        <v>101</v>
      </c>
    </row>
    <row r="48" spans="1:37" ht="45" customHeight="1" x14ac:dyDescent="0.25">
      <c r="A48" s="3" t="s">
        <v>565</v>
      </c>
      <c r="B48" s="3" t="s">
        <v>180</v>
      </c>
      <c r="C48" s="3" t="s">
        <v>247</v>
      </c>
      <c r="D48" s="3" t="s">
        <v>433</v>
      </c>
      <c r="E48" s="3" t="s">
        <v>93</v>
      </c>
      <c r="F48" s="3" t="s">
        <v>183</v>
      </c>
      <c r="G48" s="3" t="s">
        <v>184</v>
      </c>
      <c r="H48" s="3" t="s">
        <v>400</v>
      </c>
      <c r="I48" s="3" t="s">
        <v>401</v>
      </c>
      <c r="J48" s="3" t="s">
        <v>566</v>
      </c>
      <c r="K48" s="3" t="s">
        <v>403</v>
      </c>
      <c r="L48" s="3" t="s">
        <v>404</v>
      </c>
      <c r="M48" s="3" t="s">
        <v>123</v>
      </c>
      <c r="N48" s="3" t="s">
        <v>567</v>
      </c>
      <c r="O48" s="3" t="s">
        <v>125</v>
      </c>
      <c r="P48" s="3" t="s">
        <v>9</v>
      </c>
      <c r="Q48" s="3" t="s">
        <v>495</v>
      </c>
      <c r="R48" s="3" t="s">
        <v>104</v>
      </c>
      <c r="S48" s="3" t="s">
        <v>105</v>
      </c>
      <c r="T48" s="3" t="s">
        <v>106</v>
      </c>
      <c r="U48" s="3" t="s">
        <v>104</v>
      </c>
      <c r="V48" s="3" t="s">
        <v>104</v>
      </c>
      <c r="W48" s="3" t="s">
        <v>518</v>
      </c>
      <c r="X48" s="3" t="s">
        <v>568</v>
      </c>
      <c r="Y48" s="3" t="s">
        <v>498</v>
      </c>
      <c r="Z48" s="3" t="s">
        <v>499</v>
      </c>
      <c r="AA48" s="3" t="s">
        <v>569</v>
      </c>
      <c r="AB48" s="3" t="s">
        <v>501</v>
      </c>
      <c r="AC48" s="3" t="s">
        <v>502</v>
      </c>
      <c r="AD48" s="3" t="s">
        <v>503</v>
      </c>
      <c r="AE48" s="7" t="s">
        <v>504</v>
      </c>
      <c r="AF48" s="3" t="s">
        <v>569</v>
      </c>
      <c r="AG48" s="3" t="s">
        <v>111</v>
      </c>
      <c r="AH48" s="3" t="s">
        <v>570</v>
      </c>
      <c r="AI48" s="3" t="s">
        <v>530</v>
      </c>
      <c r="AJ48" s="3" t="s">
        <v>530</v>
      </c>
      <c r="AK48" s="3" t="s">
        <v>101</v>
      </c>
    </row>
    <row r="49" spans="1:37" ht="45" customHeight="1" x14ac:dyDescent="0.25">
      <c r="A49" s="3" t="s">
        <v>571</v>
      </c>
      <c r="B49" s="3" t="s">
        <v>180</v>
      </c>
      <c r="C49" s="3" t="s">
        <v>247</v>
      </c>
      <c r="D49" s="3" t="s">
        <v>433</v>
      </c>
      <c r="E49" s="3" t="s">
        <v>115</v>
      </c>
      <c r="F49" s="3" t="s">
        <v>419</v>
      </c>
      <c r="G49" s="3" t="s">
        <v>281</v>
      </c>
      <c r="H49" s="3" t="s">
        <v>411</v>
      </c>
      <c r="I49" s="3" t="s">
        <v>283</v>
      </c>
      <c r="J49" s="3" t="s">
        <v>420</v>
      </c>
      <c r="K49" s="3" t="s">
        <v>421</v>
      </c>
      <c r="L49" s="3" t="s">
        <v>422</v>
      </c>
      <c r="M49" s="3" t="s">
        <v>123</v>
      </c>
      <c r="N49" s="3" t="s">
        <v>572</v>
      </c>
      <c r="O49" s="3" t="s">
        <v>125</v>
      </c>
      <c r="P49" s="3" t="s">
        <v>6</v>
      </c>
      <c r="Q49" s="3" t="s">
        <v>126</v>
      </c>
      <c r="R49" s="3" t="s">
        <v>104</v>
      </c>
      <c r="S49" s="3" t="s">
        <v>105</v>
      </c>
      <c r="T49" s="3" t="s">
        <v>106</v>
      </c>
      <c r="U49" s="3" t="s">
        <v>104</v>
      </c>
      <c r="V49" s="3" t="s">
        <v>105</v>
      </c>
      <c r="W49" s="3" t="s">
        <v>573</v>
      </c>
      <c r="X49" s="3" t="s">
        <v>572</v>
      </c>
      <c r="Y49" s="3" t="s">
        <v>537</v>
      </c>
      <c r="Z49" s="3" t="s">
        <v>538</v>
      </c>
      <c r="AA49" s="3" t="s">
        <v>574</v>
      </c>
      <c r="AB49" s="3" t="s">
        <v>575</v>
      </c>
      <c r="AC49" s="3" t="s">
        <v>103</v>
      </c>
      <c r="AD49" s="3" t="s">
        <v>439</v>
      </c>
      <c r="AE49" s="7" t="s">
        <v>576</v>
      </c>
      <c r="AF49" s="3" t="s">
        <v>574</v>
      </c>
      <c r="AG49" s="3" t="s">
        <v>111</v>
      </c>
      <c r="AH49" s="3" t="s">
        <v>230</v>
      </c>
      <c r="AI49" s="3" t="s">
        <v>577</v>
      </c>
      <c r="AJ49" s="3" t="s">
        <v>577</v>
      </c>
      <c r="AK49" s="3" t="s">
        <v>101</v>
      </c>
    </row>
    <row r="50" spans="1:37" ht="45" customHeight="1" x14ac:dyDescent="0.25">
      <c r="A50" s="3" t="s">
        <v>578</v>
      </c>
      <c r="B50" s="3" t="s">
        <v>180</v>
      </c>
      <c r="C50" s="3" t="s">
        <v>579</v>
      </c>
      <c r="D50" s="3" t="s">
        <v>580</v>
      </c>
      <c r="E50" s="3" t="s">
        <v>115</v>
      </c>
      <c r="F50" s="3" t="s">
        <v>157</v>
      </c>
      <c r="G50" s="3" t="s">
        <v>281</v>
      </c>
      <c r="H50" s="3" t="s">
        <v>411</v>
      </c>
      <c r="I50" s="3" t="s">
        <v>186</v>
      </c>
      <c r="J50" s="3" t="s">
        <v>284</v>
      </c>
      <c r="K50" s="3" t="s">
        <v>285</v>
      </c>
      <c r="L50" s="3" t="s">
        <v>286</v>
      </c>
      <c r="M50" s="3" t="s">
        <v>123</v>
      </c>
      <c r="N50" s="3" t="s">
        <v>581</v>
      </c>
      <c r="O50" s="3" t="s">
        <v>125</v>
      </c>
      <c r="P50" s="3" t="s">
        <v>103</v>
      </c>
      <c r="Q50" s="3" t="s">
        <v>153</v>
      </c>
      <c r="R50" s="3" t="s">
        <v>104</v>
      </c>
      <c r="S50" s="3" t="s">
        <v>105</v>
      </c>
      <c r="T50" s="3" t="s">
        <v>106</v>
      </c>
      <c r="U50" s="3" t="s">
        <v>104</v>
      </c>
      <c r="V50" s="3" t="s">
        <v>105</v>
      </c>
      <c r="W50" s="3" t="s">
        <v>209</v>
      </c>
      <c r="X50" s="3" t="s">
        <v>581</v>
      </c>
      <c r="Y50" s="3" t="s">
        <v>582</v>
      </c>
      <c r="Z50" s="3" t="s">
        <v>263</v>
      </c>
      <c r="AA50" s="3" t="s">
        <v>583</v>
      </c>
      <c r="AB50" s="3" t="s">
        <v>153</v>
      </c>
      <c r="AC50" s="3" t="s">
        <v>103</v>
      </c>
      <c r="AD50" s="3" t="s">
        <v>584</v>
      </c>
      <c r="AE50" s="7" t="s">
        <v>585</v>
      </c>
      <c r="AF50" s="3" t="s">
        <v>583</v>
      </c>
      <c r="AG50" s="3" t="s">
        <v>111</v>
      </c>
      <c r="AH50" s="3" t="s">
        <v>586</v>
      </c>
      <c r="AI50" s="3" t="s">
        <v>560</v>
      </c>
      <c r="AJ50" s="3" t="s">
        <v>560</v>
      </c>
      <c r="AK50" s="3" t="s">
        <v>101</v>
      </c>
    </row>
    <row r="51" spans="1:37" ht="45" customHeight="1" x14ac:dyDescent="0.25">
      <c r="A51" s="3" t="s">
        <v>587</v>
      </c>
      <c r="B51" s="3" t="s">
        <v>180</v>
      </c>
      <c r="C51" s="3" t="s">
        <v>579</v>
      </c>
      <c r="D51" s="3" t="s">
        <v>580</v>
      </c>
      <c r="E51" s="3" t="s">
        <v>115</v>
      </c>
      <c r="F51" s="3" t="s">
        <v>419</v>
      </c>
      <c r="G51" s="3" t="s">
        <v>281</v>
      </c>
      <c r="H51" s="3" t="s">
        <v>411</v>
      </c>
      <c r="I51" s="3" t="s">
        <v>186</v>
      </c>
      <c r="J51" s="3" t="s">
        <v>420</v>
      </c>
      <c r="K51" s="3" t="s">
        <v>421</v>
      </c>
      <c r="L51" s="3" t="s">
        <v>422</v>
      </c>
      <c r="M51" s="3" t="s">
        <v>123</v>
      </c>
      <c r="N51" s="3" t="s">
        <v>588</v>
      </c>
      <c r="O51" s="3" t="s">
        <v>125</v>
      </c>
      <c r="P51" s="3" t="s">
        <v>103</v>
      </c>
      <c r="Q51" s="3" t="s">
        <v>103</v>
      </c>
      <c r="R51" s="3" t="s">
        <v>104</v>
      </c>
      <c r="S51" s="3" t="s">
        <v>105</v>
      </c>
      <c r="T51" s="3" t="s">
        <v>106</v>
      </c>
      <c r="U51" s="3" t="s">
        <v>104</v>
      </c>
      <c r="V51" s="3" t="s">
        <v>105</v>
      </c>
      <c r="W51" s="3" t="s">
        <v>209</v>
      </c>
      <c r="X51" s="3" t="s">
        <v>589</v>
      </c>
      <c r="Y51" s="3" t="s">
        <v>590</v>
      </c>
      <c r="Z51" s="3" t="s">
        <v>591</v>
      </c>
      <c r="AA51" s="3" t="s">
        <v>592</v>
      </c>
      <c r="AB51" s="3" t="s">
        <v>254</v>
      </c>
      <c r="AC51" s="3" t="s">
        <v>593</v>
      </c>
      <c r="AD51" s="3" t="s">
        <v>594</v>
      </c>
      <c r="AE51" s="7" t="s">
        <v>595</v>
      </c>
      <c r="AF51" s="3" t="s">
        <v>592</v>
      </c>
      <c r="AG51" s="3" t="s">
        <v>111</v>
      </c>
      <c r="AH51" s="3" t="s">
        <v>216</v>
      </c>
      <c r="AI51" s="3" t="s">
        <v>560</v>
      </c>
      <c r="AJ51" s="3" t="s">
        <v>560</v>
      </c>
      <c r="AK51" s="3" t="s">
        <v>596</v>
      </c>
    </row>
    <row r="52" spans="1:37" ht="45" customHeight="1" x14ac:dyDescent="0.25">
      <c r="A52" s="3" t="s">
        <v>597</v>
      </c>
      <c r="B52" s="3" t="s">
        <v>180</v>
      </c>
      <c r="C52" s="3" t="s">
        <v>579</v>
      </c>
      <c r="D52" s="3" t="s">
        <v>580</v>
      </c>
      <c r="E52" s="3" t="s">
        <v>115</v>
      </c>
      <c r="F52" s="3" t="s">
        <v>419</v>
      </c>
      <c r="G52" s="3" t="s">
        <v>281</v>
      </c>
      <c r="H52" s="3" t="s">
        <v>598</v>
      </c>
      <c r="I52" s="3" t="s">
        <v>186</v>
      </c>
      <c r="J52" s="3" t="s">
        <v>420</v>
      </c>
      <c r="K52" s="3" t="s">
        <v>421</v>
      </c>
      <c r="L52" s="3" t="s">
        <v>422</v>
      </c>
      <c r="M52" s="3" t="s">
        <v>123</v>
      </c>
      <c r="N52" s="3" t="s">
        <v>599</v>
      </c>
      <c r="O52" s="3" t="s">
        <v>125</v>
      </c>
      <c r="P52" s="3" t="s">
        <v>6</v>
      </c>
      <c r="Q52" s="3" t="s">
        <v>101</v>
      </c>
      <c r="R52" s="3" t="s">
        <v>104</v>
      </c>
      <c r="S52" s="3" t="s">
        <v>105</v>
      </c>
      <c r="T52" s="3" t="s">
        <v>106</v>
      </c>
      <c r="U52" s="3" t="s">
        <v>104</v>
      </c>
      <c r="V52" s="3" t="s">
        <v>105</v>
      </c>
      <c r="W52" s="3" t="s">
        <v>209</v>
      </c>
      <c r="X52" s="3" t="s">
        <v>600</v>
      </c>
      <c r="Y52" s="3" t="s">
        <v>582</v>
      </c>
      <c r="Z52" s="3" t="s">
        <v>263</v>
      </c>
      <c r="AA52" s="3" t="s">
        <v>601</v>
      </c>
      <c r="AB52" s="3" t="s">
        <v>368</v>
      </c>
      <c r="AC52" s="3" t="s">
        <v>602</v>
      </c>
      <c r="AD52" s="3" t="s">
        <v>584</v>
      </c>
      <c r="AE52" s="7" t="s">
        <v>603</v>
      </c>
      <c r="AF52" s="3" t="s">
        <v>601</v>
      </c>
      <c r="AG52" s="3" t="s">
        <v>111</v>
      </c>
      <c r="AH52" s="3" t="s">
        <v>216</v>
      </c>
      <c r="AI52" s="3" t="s">
        <v>560</v>
      </c>
      <c r="AJ52" s="3" t="s">
        <v>560</v>
      </c>
      <c r="AK52" s="3" t="s">
        <v>101</v>
      </c>
    </row>
    <row r="53" spans="1:37" ht="45" customHeight="1" x14ac:dyDescent="0.25">
      <c r="A53" s="3" t="s">
        <v>604</v>
      </c>
      <c r="B53" s="3" t="s">
        <v>180</v>
      </c>
      <c r="C53" s="3" t="s">
        <v>579</v>
      </c>
      <c r="D53" s="3" t="s">
        <v>580</v>
      </c>
      <c r="E53" s="3" t="s">
        <v>464</v>
      </c>
      <c r="F53" s="3" t="s">
        <v>419</v>
      </c>
      <c r="G53" s="3" t="s">
        <v>605</v>
      </c>
      <c r="H53" s="3" t="s">
        <v>606</v>
      </c>
      <c r="I53" s="3" t="s">
        <v>607</v>
      </c>
      <c r="J53" s="3" t="s">
        <v>608</v>
      </c>
      <c r="K53" s="3" t="s">
        <v>609</v>
      </c>
      <c r="L53" s="3" t="s">
        <v>610</v>
      </c>
      <c r="M53" s="3" t="s">
        <v>306</v>
      </c>
      <c r="N53" s="3" t="s">
        <v>611</v>
      </c>
      <c r="O53" s="3" t="s">
        <v>125</v>
      </c>
      <c r="P53" s="3" t="s">
        <v>103</v>
      </c>
      <c r="Q53" s="3" t="s">
        <v>103</v>
      </c>
      <c r="R53" s="3" t="s">
        <v>104</v>
      </c>
      <c r="S53" s="3" t="s">
        <v>105</v>
      </c>
      <c r="T53" s="3" t="s">
        <v>106</v>
      </c>
      <c r="U53" s="3" t="s">
        <v>104</v>
      </c>
      <c r="V53" s="3" t="s">
        <v>105</v>
      </c>
      <c r="W53" s="3" t="s">
        <v>106</v>
      </c>
      <c r="X53" s="3" t="s">
        <v>611</v>
      </c>
      <c r="Y53" s="3" t="s">
        <v>612</v>
      </c>
      <c r="Z53" s="3" t="s">
        <v>613</v>
      </c>
      <c r="AA53" s="3" t="s">
        <v>614</v>
      </c>
      <c r="AB53" s="3" t="s">
        <v>103</v>
      </c>
      <c r="AC53" s="3" t="s">
        <v>103</v>
      </c>
      <c r="AD53" s="3" t="s">
        <v>264</v>
      </c>
      <c r="AE53" s="7" t="s">
        <v>615</v>
      </c>
      <c r="AF53" s="3" t="s">
        <v>614</v>
      </c>
      <c r="AG53" s="3" t="s">
        <v>111</v>
      </c>
      <c r="AH53" s="3" t="s">
        <v>230</v>
      </c>
      <c r="AI53" s="3" t="s">
        <v>584</v>
      </c>
      <c r="AJ53" s="3" t="s">
        <v>584</v>
      </c>
      <c r="AK53" s="3" t="s">
        <v>616</v>
      </c>
    </row>
    <row r="54" spans="1:37" ht="45" customHeight="1" x14ac:dyDescent="0.25">
      <c r="A54" s="3" t="s">
        <v>617</v>
      </c>
      <c r="B54" s="3" t="s">
        <v>180</v>
      </c>
      <c r="C54" s="3" t="s">
        <v>579</v>
      </c>
      <c r="D54" s="3" t="s">
        <v>580</v>
      </c>
      <c r="E54" s="3" t="s">
        <v>115</v>
      </c>
      <c r="F54" s="3" t="s">
        <v>157</v>
      </c>
      <c r="G54" s="3" t="s">
        <v>281</v>
      </c>
      <c r="H54" s="3" t="s">
        <v>411</v>
      </c>
      <c r="I54" s="3" t="s">
        <v>618</v>
      </c>
      <c r="J54" s="3" t="s">
        <v>448</v>
      </c>
      <c r="K54" s="3" t="s">
        <v>449</v>
      </c>
      <c r="L54" s="3" t="s">
        <v>450</v>
      </c>
      <c r="M54" s="3" t="s">
        <v>123</v>
      </c>
      <c r="N54" s="3" t="s">
        <v>619</v>
      </c>
      <c r="O54" s="3" t="s">
        <v>125</v>
      </c>
      <c r="P54" s="3" t="s">
        <v>9</v>
      </c>
      <c r="Q54" s="3" t="s">
        <v>575</v>
      </c>
      <c r="R54" s="3" t="s">
        <v>104</v>
      </c>
      <c r="S54" s="3" t="s">
        <v>105</v>
      </c>
      <c r="T54" s="3" t="s">
        <v>106</v>
      </c>
      <c r="U54" s="3" t="s">
        <v>104</v>
      </c>
      <c r="V54" s="3" t="s">
        <v>105</v>
      </c>
      <c r="W54" s="3" t="s">
        <v>620</v>
      </c>
      <c r="X54" s="3" t="s">
        <v>621</v>
      </c>
      <c r="Y54" s="3" t="s">
        <v>622</v>
      </c>
      <c r="Z54" s="3" t="s">
        <v>623</v>
      </c>
      <c r="AA54" s="3" t="s">
        <v>624</v>
      </c>
      <c r="AB54" s="3" t="s">
        <v>368</v>
      </c>
      <c r="AC54" s="3" t="s">
        <v>101</v>
      </c>
      <c r="AD54" s="3" t="s">
        <v>625</v>
      </c>
      <c r="AE54" s="7" t="s">
        <v>626</v>
      </c>
      <c r="AF54" s="3" t="s">
        <v>624</v>
      </c>
      <c r="AG54" s="3" t="s">
        <v>111</v>
      </c>
      <c r="AH54" s="3" t="s">
        <v>216</v>
      </c>
      <c r="AI54" s="3" t="s">
        <v>627</v>
      </c>
      <c r="AJ54" s="3" t="s">
        <v>627</v>
      </c>
      <c r="AK54" s="3" t="s">
        <v>101</v>
      </c>
    </row>
    <row r="55" spans="1:37" ht="45" customHeight="1" x14ac:dyDescent="0.25">
      <c r="A55" s="3" t="s">
        <v>628</v>
      </c>
      <c r="B55" s="3" t="s">
        <v>180</v>
      </c>
      <c r="C55" s="3" t="s">
        <v>579</v>
      </c>
      <c r="D55" s="3" t="s">
        <v>580</v>
      </c>
      <c r="E55" s="3" t="s">
        <v>115</v>
      </c>
      <c r="F55" s="3" t="s">
        <v>157</v>
      </c>
      <c r="G55" s="3" t="s">
        <v>281</v>
      </c>
      <c r="H55" s="3" t="s">
        <v>411</v>
      </c>
      <c r="I55" s="3" t="s">
        <v>618</v>
      </c>
      <c r="J55" s="3" t="s">
        <v>434</v>
      </c>
      <c r="K55" s="3" t="s">
        <v>435</v>
      </c>
      <c r="L55" s="3" t="s">
        <v>436</v>
      </c>
      <c r="M55" s="3" t="s">
        <v>123</v>
      </c>
      <c r="N55" s="3" t="s">
        <v>629</v>
      </c>
      <c r="O55" s="3" t="s">
        <v>125</v>
      </c>
      <c r="P55" s="3" t="s">
        <v>6</v>
      </c>
      <c r="Q55" s="3" t="s">
        <v>126</v>
      </c>
      <c r="R55" s="3" t="s">
        <v>104</v>
      </c>
      <c r="S55" s="3" t="s">
        <v>105</v>
      </c>
      <c r="T55" s="3" t="s">
        <v>106</v>
      </c>
      <c r="U55" s="3" t="s">
        <v>104</v>
      </c>
      <c r="V55" s="3" t="s">
        <v>105</v>
      </c>
      <c r="W55" s="3" t="s">
        <v>630</v>
      </c>
      <c r="X55" s="3" t="s">
        <v>631</v>
      </c>
      <c r="Y55" s="3" t="s">
        <v>622</v>
      </c>
      <c r="Z55" s="3" t="s">
        <v>623</v>
      </c>
      <c r="AA55" s="3" t="s">
        <v>632</v>
      </c>
      <c r="AB55" s="3" t="s">
        <v>126</v>
      </c>
      <c r="AC55" s="3" t="s">
        <v>126</v>
      </c>
      <c r="AD55" s="3" t="s">
        <v>625</v>
      </c>
      <c r="AE55" s="7" t="s">
        <v>633</v>
      </c>
      <c r="AF55" s="3" t="s">
        <v>632</v>
      </c>
      <c r="AG55" s="3" t="s">
        <v>111</v>
      </c>
      <c r="AH55" s="3" t="s">
        <v>216</v>
      </c>
      <c r="AI55" s="3" t="s">
        <v>627</v>
      </c>
      <c r="AJ55" s="3" t="s">
        <v>627</v>
      </c>
      <c r="AK55" s="3" t="s">
        <v>101</v>
      </c>
    </row>
    <row r="56" spans="1:37" ht="45" customHeight="1" x14ac:dyDescent="0.25">
      <c r="A56" s="3" t="s">
        <v>634</v>
      </c>
      <c r="B56" s="3" t="s">
        <v>180</v>
      </c>
      <c r="C56" s="3" t="s">
        <v>579</v>
      </c>
      <c r="D56" s="3" t="s">
        <v>580</v>
      </c>
      <c r="E56" s="3" t="s">
        <v>115</v>
      </c>
      <c r="F56" s="3" t="s">
        <v>419</v>
      </c>
      <c r="G56" s="3" t="s">
        <v>235</v>
      </c>
      <c r="H56" s="3" t="s">
        <v>411</v>
      </c>
      <c r="I56" s="3" t="s">
        <v>618</v>
      </c>
      <c r="J56" s="3" t="s">
        <v>420</v>
      </c>
      <c r="K56" s="3" t="s">
        <v>421</v>
      </c>
      <c r="L56" s="3" t="s">
        <v>422</v>
      </c>
      <c r="M56" s="3" t="s">
        <v>123</v>
      </c>
      <c r="N56" s="3" t="s">
        <v>635</v>
      </c>
      <c r="O56" s="3" t="s">
        <v>125</v>
      </c>
      <c r="P56" s="3" t="s">
        <v>6</v>
      </c>
      <c r="Q56" s="3" t="s">
        <v>134</v>
      </c>
      <c r="R56" s="3" t="s">
        <v>104</v>
      </c>
      <c r="S56" s="3" t="s">
        <v>105</v>
      </c>
      <c r="T56" s="3" t="s">
        <v>106</v>
      </c>
      <c r="U56" s="3" t="s">
        <v>104</v>
      </c>
      <c r="V56" s="3" t="s">
        <v>105</v>
      </c>
      <c r="W56" s="3" t="s">
        <v>636</v>
      </c>
      <c r="X56" s="3" t="s">
        <v>635</v>
      </c>
      <c r="Y56" s="3" t="s">
        <v>622</v>
      </c>
      <c r="Z56" s="3" t="s">
        <v>623</v>
      </c>
      <c r="AA56" s="3" t="s">
        <v>637</v>
      </c>
      <c r="AB56" s="3" t="s">
        <v>134</v>
      </c>
      <c r="AC56" s="3" t="s">
        <v>134</v>
      </c>
      <c r="AD56" s="3" t="s">
        <v>613</v>
      </c>
      <c r="AE56" s="7" t="s">
        <v>638</v>
      </c>
      <c r="AF56" s="3" t="s">
        <v>637</v>
      </c>
      <c r="AG56" s="3" t="s">
        <v>111</v>
      </c>
      <c r="AH56" s="3" t="s">
        <v>216</v>
      </c>
      <c r="AI56" s="3" t="s">
        <v>625</v>
      </c>
      <c r="AJ56" s="3" t="s">
        <v>625</v>
      </c>
      <c r="AK56" s="3" t="s">
        <v>639</v>
      </c>
    </row>
    <row r="57" spans="1:37" ht="45" customHeight="1" x14ac:dyDescent="0.25">
      <c r="A57" s="3" t="s">
        <v>640</v>
      </c>
      <c r="B57" s="3" t="s">
        <v>180</v>
      </c>
      <c r="C57" s="3" t="s">
        <v>579</v>
      </c>
      <c r="D57" s="3" t="s">
        <v>580</v>
      </c>
      <c r="E57" s="3" t="s">
        <v>115</v>
      </c>
      <c r="F57" s="3" t="s">
        <v>157</v>
      </c>
      <c r="G57" s="3" t="s">
        <v>235</v>
      </c>
      <c r="H57" s="3" t="s">
        <v>411</v>
      </c>
      <c r="I57" s="3" t="s">
        <v>186</v>
      </c>
      <c r="J57" s="3" t="s">
        <v>284</v>
      </c>
      <c r="K57" s="3" t="s">
        <v>285</v>
      </c>
      <c r="L57" s="3" t="s">
        <v>286</v>
      </c>
      <c r="M57" s="3" t="s">
        <v>123</v>
      </c>
      <c r="N57" s="3" t="s">
        <v>641</v>
      </c>
      <c r="O57" s="3" t="s">
        <v>125</v>
      </c>
      <c r="P57" s="3" t="s">
        <v>6</v>
      </c>
      <c r="Q57" s="3" t="s">
        <v>126</v>
      </c>
      <c r="R57" s="3" t="s">
        <v>104</v>
      </c>
      <c r="S57" s="3" t="s">
        <v>105</v>
      </c>
      <c r="T57" s="3" t="s">
        <v>106</v>
      </c>
      <c r="U57" s="3" t="s">
        <v>104</v>
      </c>
      <c r="V57" s="3" t="s">
        <v>105</v>
      </c>
      <c r="W57" s="3" t="s">
        <v>636</v>
      </c>
      <c r="X57" s="3" t="s">
        <v>642</v>
      </c>
      <c r="Y57" s="3" t="s">
        <v>622</v>
      </c>
      <c r="Z57" s="3" t="s">
        <v>623</v>
      </c>
      <c r="AA57" s="3" t="s">
        <v>643</v>
      </c>
      <c r="AB57" s="3" t="s">
        <v>126</v>
      </c>
      <c r="AC57" s="3" t="s">
        <v>101</v>
      </c>
      <c r="AD57" s="3" t="s">
        <v>613</v>
      </c>
      <c r="AE57" s="7" t="s">
        <v>644</v>
      </c>
      <c r="AF57" s="3" t="s">
        <v>643</v>
      </c>
      <c r="AG57" s="3" t="s">
        <v>111</v>
      </c>
      <c r="AH57" s="3" t="s">
        <v>216</v>
      </c>
      <c r="AI57" s="3" t="s">
        <v>645</v>
      </c>
      <c r="AJ57" s="3" t="s">
        <v>645</v>
      </c>
      <c r="AK57" s="3" t="s">
        <v>596</v>
      </c>
    </row>
    <row r="58" spans="1:37" ht="45" customHeight="1" x14ac:dyDescent="0.25">
      <c r="A58" s="3" t="s">
        <v>646</v>
      </c>
      <c r="B58" s="3" t="s">
        <v>180</v>
      </c>
      <c r="C58" s="3" t="s">
        <v>647</v>
      </c>
      <c r="D58" s="3" t="s">
        <v>612</v>
      </c>
      <c r="E58" s="3" t="s">
        <v>93</v>
      </c>
      <c r="F58" s="3" t="s">
        <v>183</v>
      </c>
      <c r="G58" s="3" t="s">
        <v>648</v>
      </c>
      <c r="H58" s="3" t="s">
        <v>649</v>
      </c>
      <c r="I58" s="3" t="s">
        <v>216</v>
      </c>
      <c r="J58" s="3" t="s">
        <v>389</v>
      </c>
      <c r="K58" s="3" t="s">
        <v>390</v>
      </c>
      <c r="L58" s="3" t="s">
        <v>391</v>
      </c>
      <c r="M58" s="3" t="s">
        <v>306</v>
      </c>
      <c r="N58" s="3" t="s">
        <v>650</v>
      </c>
      <c r="O58" s="3" t="s">
        <v>125</v>
      </c>
      <c r="P58" s="3" t="s">
        <v>103</v>
      </c>
      <c r="Q58" s="3" t="s">
        <v>103</v>
      </c>
      <c r="R58" s="3" t="s">
        <v>104</v>
      </c>
      <c r="S58" s="3" t="s">
        <v>105</v>
      </c>
      <c r="T58" s="3" t="s">
        <v>106</v>
      </c>
      <c r="U58" s="3" t="s">
        <v>104</v>
      </c>
      <c r="V58" s="3" t="s">
        <v>651</v>
      </c>
      <c r="W58" s="3" t="s">
        <v>652</v>
      </c>
      <c r="X58" s="3" t="s">
        <v>650</v>
      </c>
      <c r="Y58" s="3" t="s">
        <v>653</v>
      </c>
      <c r="Z58" s="3" t="s">
        <v>654</v>
      </c>
      <c r="AA58" s="3" t="s">
        <v>655</v>
      </c>
      <c r="AB58" s="3" t="s">
        <v>656</v>
      </c>
      <c r="AC58" s="3" t="s">
        <v>657</v>
      </c>
      <c r="AD58" s="3" t="s">
        <v>612</v>
      </c>
      <c r="AE58" s="7" t="s">
        <v>658</v>
      </c>
      <c r="AF58" s="3" t="s">
        <v>655</v>
      </c>
      <c r="AG58" s="3" t="s">
        <v>111</v>
      </c>
      <c r="AH58" s="3" t="s">
        <v>216</v>
      </c>
      <c r="AI58" s="3" t="s">
        <v>659</v>
      </c>
      <c r="AJ58" s="3" t="s">
        <v>659</v>
      </c>
      <c r="AK58" s="3" t="s">
        <v>101</v>
      </c>
    </row>
    <row r="59" spans="1:37" ht="45" customHeight="1" x14ac:dyDescent="0.25">
      <c r="A59" s="3" t="s">
        <v>660</v>
      </c>
      <c r="B59" s="3" t="s">
        <v>180</v>
      </c>
      <c r="C59" s="3" t="s">
        <v>647</v>
      </c>
      <c r="D59" s="3" t="s">
        <v>661</v>
      </c>
      <c r="E59" s="3" t="s">
        <v>93</v>
      </c>
      <c r="F59" s="3" t="s">
        <v>183</v>
      </c>
      <c r="G59" s="3" t="s">
        <v>662</v>
      </c>
      <c r="H59" s="3" t="s">
        <v>663</v>
      </c>
      <c r="I59" s="3" t="s">
        <v>216</v>
      </c>
      <c r="J59" s="3" t="s">
        <v>389</v>
      </c>
      <c r="K59" s="3" t="s">
        <v>390</v>
      </c>
      <c r="L59" s="3" t="s">
        <v>391</v>
      </c>
      <c r="M59" s="3" t="s">
        <v>123</v>
      </c>
      <c r="N59" s="3" t="s">
        <v>664</v>
      </c>
      <c r="O59" s="3" t="s">
        <v>125</v>
      </c>
      <c r="P59" s="3" t="s">
        <v>103</v>
      </c>
      <c r="Q59" s="3" t="s">
        <v>103</v>
      </c>
      <c r="R59" s="3" t="s">
        <v>104</v>
      </c>
      <c r="S59" s="3" t="s">
        <v>105</v>
      </c>
      <c r="T59" s="3" t="s">
        <v>106</v>
      </c>
      <c r="U59" s="3" t="s">
        <v>104</v>
      </c>
      <c r="V59" s="3" t="s">
        <v>651</v>
      </c>
      <c r="W59" s="3" t="s">
        <v>652</v>
      </c>
      <c r="X59" s="3" t="s">
        <v>664</v>
      </c>
      <c r="Y59" s="3" t="s">
        <v>653</v>
      </c>
      <c r="Z59" s="3" t="s">
        <v>654</v>
      </c>
      <c r="AA59" s="3" t="s">
        <v>665</v>
      </c>
      <c r="AB59" s="3" t="s">
        <v>656</v>
      </c>
      <c r="AC59" s="3" t="s">
        <v>657</v>
      </c>
      <c r="AD59" s="3" t="s">
        <v>612</v>
      </c>
      <c r="AE59" s="7" t="s">
        <v>658</v>
      </c>
      <c r="AF59" s="3" t="s">
        <v>665</v>
      </c>
      <c r="AG59" s="3" t="s">
        <v>111</v>
      </c>
      <c r="AH59" s="3" t="s">
        <v>216</v>
      </c>
      <c r="AI59" s="3" t="s">
        <v>659</v>
      </c>
      <c r="AJ59" s="3" t="s">
        <v>659</v>
      </c>
      <c r="AK59" s="3" t="s">
        <v>101</v>
      </c>
    </row>
    <row r="60" spans="1:37" ht="45" customHeight="1" x14ac:dyDescent="0.25">
      <c r="A60" s="3" t="s">
        <v>666</v>
      </c>
      <c r="B60" s="3" t="s">
        <v>180</v>
      </c>
      <c r="C60" s="3" t="s">
        <v>647</v>
      </c>
      <c r="D60" s="3" t="s">
        <v>661</v>
      </c>
      <c r="E60" s="3" t="s">
        <v>115</v>
      </c>
      <c r="F60" s="3" t="s">
        <v>157</v>
      </c>
      <c r="G60" s="3" t="s">
        <v>235</v>
      </c>
      <c r="H60" s="3" t="s">
        <v>219</v>
      </c>
      <c r="I60" s="3" t="s">
        <v>186</v>
      </c>
      <c r="J60" s="3" t="s">
        <v>667</v>
      </c>
      <c r="K60" s="3" t="s">
        <v>285</v>
      </c>
      <c r="L60" s="3" t="s">
        <v>286</v>
      </c>
      <c r="M60" s="3" t="s">
        <v>101</v>
      </c>
      <c r="N60" s="3" t="s">
        <v>668</v>
      </c>
      <c r="O60" s="3" t="s">
        <v>101</v>
      </c>
      <c r="P60" s="3" t="s">
        <v>6</v>
      </c>
      <c r="Q60" s="3" t="s">
        <v>126</v>
      </c>
      <c r="R60" s="3" t="s">
        <v>104</v>
      </c>
      <c r="S60" s="3" t="s">
        <v>105</v>
      </c>
      <c r="T60" s="3" t="s">
        <v>106</v>
      </c>
      <c r="U60" s="3" t="s">
        <v>104</v>
      </c>
      <c r="V60" s="3" t="s">
        <v>105</v>
      </c>
      <c r="W60" s="3" t="s">
        <v>353</v>
      </c>
      <c r="X60" s="3" t="s">
        <v>668</v>
      </c>
      <c r="Y60" s="3" t="s">
        <v>669</v>
      </c>
      <c r="Z60" s="3" t="s">
        <v>670</v>
      </c>
      <c r="AA60" s="3" t="s">
        <v>671</v>
      </c>
      <c r="AB60" s="3" t="s">
        <v>254</v>
      </c>
      <c r="AC60" s="3" t="s">
        <v>672</v>
      </c>
      <c r="AD60" s="3" t="s">
        <v>673</v>
      </c>
      <c r="AE60" s="7" t="s">
        <v>674</v>
      </c>
      <c r="AF60" s="3" t="s">
        <v>671</v>
      </c>
      <c r="AG60" s="3" t="s">
        <v>111</v>
      </c>
      <c r="AH60" s="3" t="s">
        <v>216</v>
      </c>
      <c r="AI60" s="3" t="s">
        <v>659</v>
      </c>
      <c r="AJ60" s="3" t="s">
        <v>659</v>
      </c>
      <c r="AK60" s="3" t="s">
        <v>101</v>
      </c>
    </row>
    <row r="61" spans="1:37" ht="45" customHeight="1" x14ac:dyDescent="0.25">
      <c r="A61" s="3" t="s">
        <v>675</v>
      </c>
      <c r="B61" s="3" t="s">
        <v>180</v>
      </c>
      <c r="C61" s="3" t="s">
        <v>647</v>
      </c>
      <c r="D61" s="3" t="s">
        <v>661</v>
      </c>
      <c r="E61" s="3" t="s">
        <v>464</v>
      </c>
      <c r="F61" s="3" t="s">
        <v>676</v>
      </c>
      <c r="G61" s="3" t="s">
        <v>677</v>
      </c>
      <c r="H61" s="3" t="s">
        <v>219</v>
      </c>
      <c r="I61" s="3" t="s">
        <v>678</v>
      </c>
      <c r="J61" s="3" t="s">
        <v>420</v>
      </c>
      <c r="K61" s="3" t="s">
        <v>421</v>
      </c>
      <c r="L61" s="3" t="s">
        <v>422</v>
      </c>
      <c r="M61" s="3" t="s">
        <v>123</v>
      </c>
      <c r="N61" s="3" t="s">
        <v>679</v>
      </c>
      <c r="O61" s="3" t="s">
        <v>125</v>
      </c>
      <c r="P61" s="3" t="s">
        <v>6</v>
      </c>
      <c r="Q61" s="3" t="s">
        <v>126</v>
      </c>
      <c r="R61" s="3" t="s">
        <v>104</v>
      </c>
      <c r="S61" s="3" t="s">
        <v>105</v>
      </c>
      <c r="T61" s="3" t="s">
        <v>106</v>
      </c>
      <c r="U61" s="3" t="s">
        <v>104</v>
      </c>
      <c r="V61" s="3" t="s">
        <v>105</v>
      </c>
      <c r="W61" s="3" t="s">
        <v>680</v>
      </c>
      <c r="X61" s="3" t="s">
        <v>681</v>
      </c>
      <c r="Y61" s="3" t="s">
        <v>682</v>
      </c>
      <c r="Z61" s="3" t="s">
        <v>683</v>
      </c>
      <c r="AA61" s="3" t="s">
        <v>684</v>
      </c>
      <c r="AB61" s="3" t="s">
        <v>575</v>
      </c>
      <c r="AC61" s="3" t="s">
        <v>103</v>
      </c>
      <c r="AD61" s="3" t="s">
        <v>685</v>
      </c>
      <c r="AE61" s="7" t="s">
        <v>686</v>
      </c>
      <c r="AF61" s="3" t="s">
        <v>684</v>
      </c>
      <c r="AG61" s="3" t="s">
        <v>111</v>
      </c>
      <c r="AH61" s="3" t="s">
        <v>216</v>
      </c>
      <c r="AI61" s="3" t="s">
        <v>687</v>
      </c>
      <c r="AJ61" s="3" t="s">
        <v>687</v>
      </c>
      <c r="AK61" s="3" t="s">
        <v>639</v>
      </c>
    </row>
    <row r="62" spans="1:37" ht="45" customHeight="1" x14ac:dyDescent="0.25">
      <c r="A62" s="3" t="s">
        <v>688</v>
      </c>
      <c r="B62" s="3" t="s">
        <v>180</v>
      </c>
      <c r="C62" s="3" t="s">
        <v>647</v>
      </c>
      <c r="D62" s="3" t="s">
        <v>661</v>
      </c>
      <c r="E62" s="3" t="s">
        <v>93</v>
      </c>
      <c r="F62" s="3" t="s">
        <v>12</v>
      </c>
      <c r="G62" s="3" t="s">
        <v>689</v>
      </c>
      <c r="H62" s="3" t="s">
        <v>96</v>
      </c>
      <c r="I62" s="3" t="s">
        <v>97</v>
      </c>
      <c r="J62" s="3" t="s">
        <v>98</v>
      </c>
      <c r="K62" s="3" t="s">
        <v>99</v>
      </c>
      <c r="L62" s="3" t="s">
        <v>100</v>
      </c>
      <c r="M62" s="3" t="s">
        <v>306</v>
      </c>
      <c r="N62" s="3" t="s">
        <v>690</v>
      </c>
      <c r="O62" s="3" t="s">
        <v>125</v>
      </c>
      <c r="P62" s="3" t="s">
        <v>103</v>
      </c>
      <c r="Q62" s="3" t="s">
        <v>103</v>
      </c>
      <c r="R62" s="3" t="s">
        <v>104</v>
      </c>
      <c r="S62" s="3" t="s">
        <v>105</v>
      </c>
      <c r="T62" s="3" t="s">
        <v>106</v>
      </c>
      <c r="U62" s="3" t="s">
        <v>104</v>
      </c>
      <c r="V62" s="3" t="s">
        <v>105</v>
      </c>
      <c r="W62" s="3" t="s">
        <v>106</v>
      </c>
      <c r="X62" s="3" t="s">
        <v>690</v>
      </c>
      <c r="Y62" s="3" t="s">
        <v>275</v>
      </c>
      <c r="Z62" s="3" t="s">
        <v>275</v>
      </c>
      <c r="AA62" s="3" t="s">
        <v>691</v>
      </c>
      <c r="AB62" s="3" t="s">
        <v>103</v>
      </c>
      <c r="AC62" s="3" t="s">
        <v>103</v>
      </c>
      <c r="AD62" s="3" t="s">
        <v>275</v>
      </c>
      <c r="AE62" s="7" t="s">
        <v>692</v>
      </c>
      <c r="AF62" s="3" t="s">
        <v>691</v>
      </c>
      <c r="AG62" s="3" t="s">
        <v>111</v>
      </c>
      <c r="AH62" s="3" t="s">
        <v>216</v>
      </c>
      <c r="AI62" s="3" t="s">
        <v>693</v>
      </c>
      <c r="AJ62" s="3" t="s">
        <v>693</v>
      </c>
      <c r="AK62" s="3" t="s">
        <v>694</v>
      </c>
    </row>
    <row r="63" spans="1:37" ht="45" customHeight="1" x14ac:dyDescent="0.25">
      <c r="A63" s="3" t="s">
        <v>695</v>
      </c>
      <c r="B63" s="3" t="s">
        <v>180</v>
      </c>
      <c r="C63" s="3" t="s">
        <v>696</v>
      </c>
      <c r="D63" s="3" t="s">
        <v>697</v>
      </c>
      <c r="E63" s="3" t="s">
        <v>93</v>
      </c>
      <c r="F63" s="3" t="s">
        <v>698</v>
      </c>
      <c r="G63" s="3" t="s">
        <v>699</v>
      </c>
      <c r="H63" s="3" t="s">
        <v>663</v>
      </c>
      <c r="I63" s="3" t="s">
        <v>216</v>
      </c>
      <c r="J63" s="3" t="s">
        <v>389</v>
      </c>
      <c r="K63" s="3" t="s">
        <v>390</v>
      </c>
      <c r="L63" s="3" t="s">
        <v>391</v>
      </c>
      <c r="M63" s="3" t="s">
        <v>306</v>
      </c>
      <c r="N63" s="3" t="s">
        <v>700</v>
      </c>
      <c r="O63" s="3" t="s">
        <v>125</v>
      </c>
      <c r="P63" s="3" t="s">
        <v>103</v>
      </c>
      <c r="Q63" s="3" t="s">
        <v>103</v>
      </c>
      <c r="R63" s="3" t="s">
        <v>104</v>
      </c>
      <c r="S63" s="3" t="s">
        <v>105</v>
      </c>
      <c r="T63" s="3" t="s">
        <v>106</v>
      </c>
      <c r="U63" s="3" t="s">
        <v>104</v>
      </c>
      <c r="V63" s="3" t="s">
        <v>105</v>
      </c>
      <c r="W63" s="3" t="s">
        <v>106</v>
      </c>
      <c r="X63" s="3" t="s">
        <v>700</v>
      </c>
      <c r="Y63" s="3" t="s">
        <v>701</v>
      </c>
      <c r="Z63" s="3" t="s">
        <v>702</v>
      </c>
      <c r="AA63" s="3" t="s">
        <v>703</v>
      </c>
      <c r="AB63" s="3" t="s">
        <v>103</v>
      </c>
      <c r="AC63" s="3" t="s">
        <v>103</v>
      </c>
      <c r="AD63" s="3" t="s">
        <v>704</v>
      </c>
      <c r="AE63" s="7" t="s">
        <v>705</v>
      </c>
      <c r="AF63" s="3" t="s">
        <v>703</v>
      </c>
      <c r="AG63" s="3" t="s">
        <v>111</v>
      </c>
      <c r="AH63" s="3" t="s">
        <v>216</v>
      </c>
      <c r="AI63" s="3" t="s">
        <v>275</v>
      </c>
      <c r="AJ63" s="3" t="s">
        <v>275</v>
      </c>
      <c r="AK63" s="3" t="s">
        <v>101</v>
      </c>
    </row>
    <row r="64" spans="1:37" ht="45" customHeight="1" x14ac:dyDescent="0.25">
      <c r="A64" s="3" t="s">
        <v>706</v>
      </c>
      <c r="B64" s="3" t="s">
        <v>180</v>
      </c>
      <c r="C64" s="3" t="s">
        <v>696</v>
      </c>
      <c r="D64" s="3" t="s">
        <v>697</v>
      </c>
      <c r="E64" s="3" t="s">
        <v>115</v>
      </c>
      <c r="F64" s="3" t="s">
        <v>419</v>
      </c>
      <c r="G64" s="3" t="s">
        <v>677</v>
      </c>
      <c r="H64" s="3" t="s">
        <v>350</v>
      </c>
      <c r="I64" s="3" t="s">
        <v>186</v>
      </c>
      <c r="J64" s="3" t="s">
        <v>420</v>
      </c>
      <c r="K64" s="3" t="s">
        <v>421</v>
      </c>
      <c r="L64" s="3" t="s">
        <v>422</v>
      </c>
      <c r="M64" s="3" t="s">
        <v>123</v>
      </c>
      <c r="N64" s="3" t="s">
        <v>707</v>
      </c>
      <c r="O64" s="3" t="s">
        <v>125</v>
      </c>
      <c r="P64" s="3" t="s">
        <v>6</v>
      </c>
      <c r="Q64" s="3" t="s">
        <v>126</v>
      </c>
      <c r="R64" s="3" t="s">
        <v>104</v>
      </c>
      <c r="S64" s="3" t="s">
        <v>105</v>
      </c>
      <c r="T64" s="3" t="s">
        <v>106</v>
      </c>
      <c r="U64" s="3" t="s">
        <v>104</v>
      </c>
      <c r="V64" s="3" t="s">
        <v>105</v>
      </c>
      <c r="W64" s="3" t="s">
        <v>353</v>
      </c>
      <c r="X64" s="3" t="s">
        <v>707</v>
      </c>
      <c r="Y64" s="3" t="s">
        <v>708</v>
      </c>
      <c r="Z64" s="3" t="s">
        <v>709</v>
      </c>
      <c r="AA64" s="3" t="s">
        <v>710</v>
      </c>
      <c r="AB64" s="3" t="s">
        <v>575</v>
      </c>
      <c r="AC64" s="3" t="s">
        <v>103</v>
      </c>
      <c r="AD64" s="3" t="s">
        <v>380</v>
      </c>
      <c r="AE64" s="7" t="s">
        <v>711</v>
      </c>
      <c r="AF64" s="3" t="s">
        <v>710</v>
      </c>
      <c r="AG64" s="3" t="s">
        <v>111</v>
      </c>
      <c r="AH64" s="3" t="s">
        <v>216</v>
      </c>
      <c r="AI64" s="3" t="s">
        <v>275</v>
      </c>
      <c r="AJ64" s="3" t="s">
        <v>275</v>
      </c>
      <c r="AK64" s="3" t="s">
        <v>101</v>
      </c>
    </row>
    <row r="65" spans="1:37" ht="45" customHeight="1" x14ac:dyDescent="0.25">
      <c r="A65" s="3" t="s">
        <v>712</v>
      </c>
      <c r="B65" s="3" t="s">
        <v>180</v>
      </c>
      <c r="C65" s="3" t="s">
        <v>696</v>
      </c>
      <c r="D65" s="3" t="s">
        <v>580</v>
      </c>
      <c r="E65" s="3" t="s">
        <v>115</v>
      </c>
      <c r="F65" s="3" t="s">
        <v>157</v>
      </c>
      <c r="G65" s="3" t="s">
        <v>235</v>
      </c>
      <c r="H65" s="3" t="s">
        <v>350</v>
      </c>
      <c r="I65" s="3" t="s">
        <v>713</v>
      </c>
      <c r="J65" s="3" t="s">
        <v>284</v>
      </c>
      <c r="K65" s="3" t="s">
        <v>285</v>
      </c>
      <c r="L65" s="3" t="s">
        <v>286</v>
      </c>
      <c r="M65" s="3" t="s">
        <v>123</v>
      </c>
      <c r="N65" s="3" t="s">
        <v>714</v>
      </c>
      <c r="O65" s="3" t="s">
        <v>101</v>
      </c>
      <c r="P65" s="3" t="s">
        <v>6</v>
      </c>
      <c r="Q65" s="3" t="s">
        <v>575</v>
      </c>
      <c r="R65" s="3" t="s">
        <v>104</v>
      </c>
      <c r="S65" s="3" t="s">
        <v>105</v>
      </c>
      <c r="T65" s="3" t="s">
        <v>106</v>
      </c>
      <c r="U65" s="3" t="s">
        <v>104</v>
      </c>
      <c r="V65" s="3" t="s">
        <v>105</v>
      </c>
      <c r="W65" s="3" t="s">
        <v>680</v>
      </c>
      <c r="X65" s="3" t="s">
        <v>714</v>
      </c>
      <c r="Y65" s="3" t="s">
        <v>682</v>
      </c>
      <c r="Z65" s="3" t="s">
        <v>683</v>
      </c>
      <c r="AA65" s="3" t="s">
        <v>715</v>
      </c>
      <c r="AB65" s="3" t="s">
        <v>126</v>
      </c>
      <c r="AC65" s="3" t="s">
        <v>103</v>
      </c>
      <c r="AD65" s="3" t="s">
        <v>256</v>
      </c>
      <c r="AE65" s="7" t="s">
        <v>716</v>
      </c>
      <c r="AF65" s="3" t="s">
        <v>715</v>
      </c>
      <c r="AG65" s="3" t="s">
        <v>111</v>
      </c>
      <c r="AH65" s="3" t="s">
        <v>216</v>
      </c>
      <c r="AI65" s="3" t="s">
        <v>275</v>
      </c>
      <c r="AJ65" s="3" t="s">
        <v>275</v>
      </c>
      <c r="AK65" s="3" t="s">
        <v>101</v>
      </c>
    </row>
    <row r="66" spans="1:37" ht="45" customHeight="1" x14ac:dyDescent="0.25">
      <c r="A66" s="3" t="s">
        <v>717</v>
      </c>
      <c r="B66" s="3" t="s">
        <v>180</v>
      </c>
      <c r="C66" s="3" t="s">
        <v>696</v>
      </c>
      <c r="D66" s="3" t="s">
        <v>697</v>
      </c>
      <c r="E66" s="3" t="s">
        <v>115</v>
      </c>
      <c r="F66" s="3" t="s">
        <v>532</v>
      </c>
      <c r="G66" s="3" t="s">
        <v>235</v>
      </c>
      <c r="H66" s="3" t="s">
        <v>219</v>
      </c>
      <c r="I66" s="3" t="s">
        <v>97</v>
      </c>
      <c r="J66" s="3" t="s">
        <v>250</v>
      </c>
      <c r="K66" s="3" t="s">
        <v>533</v>
      </c>
      <c r="L66" s="3" t="s">
        <v>252</v>
      </c>
      <c r="M66" s="3" t="s">
        <v>123</v>
      </c>
      <c r="N66" s="3" t="s">
        <v>718</v>
      </c>
      <c r="O66" s="3" t="s">
        <v>125</v>
      </c>
      <c r="P66" s="3" t="s">
        <v>6</v>
      </c>
      <c r="Q66" s="3" t="s">
        <v>126</v>
      </c>
      <c r="R66" s="3" t="s">
        <v>104</v>
      </c>
      <c r="S66" s="3" t="s">
        <v>105</v>
      </c>
      <c r="T66" s="3" t="s">
        <v>106</v>
      </c>
      <c r="U66" s="3" t="s">
        <v>104</v>
      </c>
      <c r="V66" s="3" t="s">
        <v>105</v>
      </c>
      <c r="W66" s="3" t="s">
        <v>719</v>
      </c>
      <c r="X66" s="3" t="s">
        <v>718</v>
      </c>
      <c r="Y66" s="3" t="s">
        <v>720</v>
      </c>
      <c r="Z66" s="3" t="s">
        <v>468</v>
      </c>
      <c r="AA66" s="3" t="s">
        <v>721</v>
      </c>
      <c r="AB66" s="3" t="s">
        <v>126</v>
      </c>
      <c r="AC66" s="3" t="s">
        <v>103</v>
      </c>
      <c r="AD66" s="3" t="s">
        <v>722</v>
      </c>
      <c r="AE66" s="7" t="s">
        <v>723</v>
      </c>
      <c r="AF66" s="3" t="s">
        <v>721</v>
      </c>
      <c r="AG66" s="3" t="s">
        <v>111</v>
      </c>
      <c r="AH66" s="3" t="s">
        <v>216</v>
      </c>
      <c r="AI66" s="3" t="s">
        <v>275</v>
      </c>
      <c r="AJ66" s="3" t="s">
        <v>275</v>
      </c>
      <c r="AK66" s="3" t="s">
        <v>724</v>
      </c>
    </row>
    <row r="67" spans="1:37" ht="45" customHeight="1" x14ac:dyDescent="0.25">
      <c r="A67" s="3" t="s">
        <v>725</v>
      </c>
      <c r="B67" s="3" t="s">
        <v>180</v>
      </c>
      <c r="C67" s="3" t="s">
        <v>696</v>
      </c>
      <c r="D67" s="3" t="s">
        <v>697</v>
      </c>
      <c r="E67" s="3" t="s">
        <v>93</v>
      </c>
      <c r="F67" s="3" t="s">
        <v>183</v>
      </c>
      <c r="G67" s="3" t="s">
        <v>184</v>
      </c>
      <c r="H67" s="3" t="s">
        <v>726</v>
      </c>
      <c r="I67" s="3" t="s">
        <v>727</v>
      </c>
      <c r="J67" s="3" t="s">
        <v>402</v>
      </c>
      <c r="K67" s="3" t="s">
        <v>403</v>
      </c>
      <c r="L67" s="3" t="s">
        <v>404</v>
      </c>
      <c r="M67" s="3" t="s">
        <v>306</v>
      </c>
      <c r="N67" s="3" t="s">
        <v>728</v>
      </c>
      <c r="O67" s="3" t="s">
        <v>101</v>
      </c>
      <c r="P67" s="3" t="s">
        <v>103</v>
      </c>
      <c r="Q67" s="3" t="s">
        <v>103</v>
      </c>
      <c r="R67" s="3" t="s">
        <v>104</v>
      </c>
      <c r="S67" s="3" t="s">
        <v>425</v>
      </c>
      <c r="T67" s="3" t="s">
        <v>106</v>
      </c>
      <c r="U67" s="3" t="s">
        <v>104</v>
      </c>
      <c r="V67" s="3" t="s">
        <v>105</v>
      </c>
      <c r="W67" s="3" t="s">
        <v>106</v>
      </c>
      <c r="X67" s="3" t="s">
        <v>728</v>
      </c>
      <c r="Y67" s="3" t="s">
        <v>709</v>
      </c>
      <c r="Z67" s="3" t="s">
        <v>709</v>
      </c>
      <c r="AA67" s="3" t="s">
        <v>729</v>
      </c>
      <c r="AB67" s="3" t="s">
        <v>103</v>
      </c>
      <c r="AC67" s="3" t="s">
        <v>103</v>
      </c>
      <c r="AD67" s="3" t="s">
        <v>730</v>
      </c>
      <c r="AE67" s="7" t="s">
        <v>731</v>
      </c>
      <c r="AF67" s="3" t="s">
        <v>729</v>
      </c>
      <c r="AG67" s="3" t="s">
        <v>111</v>
      </c>
      <c r="AH67" s="3" t="s">
        <v>216</v>
      </c>
      <c r="AI67" s="3" t="s">
        <v>275</v>
      </c>
      <c r="AJ67" s="3" t="s">
        <v>275</v>
      </c>
      <c r="AK67" s="3" t="s">
        <v>101</v>
      </c>
    </row>
    <row r="68" spans="1:37" ht="45" customHeight="1" x14ac:dyDescent="0.25">
      <c r="A68" s="3" t="s">
        <v>732</v>
      </c>
      <c r="B68" s="3" t="s">
        <v>180</v>
      </c>
      <c r="C68" s="3" t="s">
        <v>696</v>
      </c>
      <c r="D68" s="3" t="s">
        <v>580</v>
      </c>
      <c r="E68" s="3" t="s">
        <v>93</v>
      </c>
      <c r="F68" s="3" t="s">
        <v>12</v>
      </c>
      <c r="G68" s="3" t="s">
        <v>204</v>
      </c>
      <c r="H68" s="3" t="s">
        <v>96</v>
      </c>
      <c r="I68" s="3" t="s">
        <v>97</v>
      </c>
      <c r="J68" s="3" t="s">
        <v>98</v>
      </c>
      <c r="K68" s="3" t="s">
        <v>99</v>
      </c>
      <c r="L68" s="3" t="s">
        <v>100</v>
      </c>
      <c r="M68" s="3" t="s">
        <v>306</v>
      </c>
      <c r="N68" s="3" t="s">
        <v>733</v>
      </c>
      <c r="O68" s="3" t="s">
        <v>125</v>
      </c>
      <c r="P68" s="3" t="s">
        <v>103</v>
      </c>
      <c r="Q68" s="3" t="s">
        <v>103</v>
      </c>
      <c r="R68" s="3" t="s">
        <v>104</v>
      </c>
      <c r="S68" s="3" t="s">
        <v>105</v>
      </c>
      <c r="T68" s="3" t="s">
        <v>106</v>
      </c>
      <c r="U68" s="3" t="s">
        <v>104</v>
      </c>
      <c r="V68" s="3" t="s">
        <v>105</v>
      </c>
      <c r="W68" s="3" t="s">
        <v>106</v>
      </c>
      <c r="X68" s="3" t="s">
        <v>733</v>
      </c>
      <c r="Y68" s="3" t="s">
        <v>734</v>
      </c>
      <c r="Z68" s="3" t="s">
        <v>225</v>
      </c>
      <c r="AA68" s="3" t="s">
        <v>735</v>
      </c>
      <c r="AB68" s="3" t="s">
        <v>103</v>
      </c>
      <c r="AC68" s="3" t="s">
        <v>103</v>
      </c>
      <c r="AD68" s="3" t="s">
        <v>696</v>
      </c>
      <c r="AE68" s="7" t="s">
        <v>736</v>
      </c>
      <c r="AF68" s="3" t="s">
        <v>735</v>
      </c>
      <c r="AG68" s="3" t="s">
        <v>111</v>
      </c>
      <c r="AH68" s="3" t="s">
        <v>216</v>
      </c>
      <c r="AI68" s="3" t="s">
        <v>275</v>
      </c>
      <c r="AJ68" s="3" t="s">
        <v>275</v>
      </c>
      <c r="AK68" s="3" t="s">
        <v>737</v>
      </c>
    </row>
    <row r="69" spans="1:37" ht="45" customHeight="1" x14ac:dyDescent="0.25">
      <c r="A69" s="3" t="s">
        <v>738</v>
      </c>
      <c r="B69" s="3" t="s">
        <v>180</v>
      </c>
      <c r="C69" s="3" t="s">
        <v>696</v>
      </c>
      <c r="D69" s="3" t="s">
        <v>697</v>
      </c>
      <c r="E69" s="3" t="s">
        <v>115</v>
      </c>
      <c r="F69" s="3" t="s">
        <v>157</v>
      </c>
      <c r="G69" s="3" t="s">
        <v>235</v>
      </c>
      <c r="H69" s="3" t="s">
        <v>350</v>
      </c>
      <c r="I69" s="3" t="s">
        <v>186</v>
      </c>
      <c r="J69" s="3" t="s">
        <v>739</v>
      </c>
      <c r="K69" s="3" t="s">
        <v>740</v>
      </c>
      <c r="L69" s="3" t="s">
        <v>741</v>
      </c>
      <c r="M69" s="3" t="s">
        <v>123</v>
      </c>
      <c r="N69" s="3" t="s">
        <v>742</v>
      </c>
      <c r="O69" s="3" t="s">
        <v>125</v>
      </c>
      <c r="P69" s="3" t="s">
        <v>6</v>
      </c>
      <c r="Q69" s="3" t="s">
        <v>743</v>
      </c>
      <c r="R69" s="3" t="s">
        <v>104</v>
      </c>
      <c r="S69" s="3" t="s">
        <v>105</v>
      </c>
      <c r="T69" s="3" t="s">
        <v>106</v>
      </c>
      <c r="U69" s="3" t="s">
        <v>104</v>
      </c>
      <c r="V69" s="3" t="s">
        <v>105</v>
      </c>
      <c r="W69" s="3" t="s">
        <v>680</v>
      </c>
      <c r="X69" s="3" t="s">
        <v>742</v>
      </c>
      <c r="Y69" s="3" t="s">
        <v>708</v>
      </c>
      <c r="Z69" s="3" t="s">
        <v>730</v>
      </c>
      <c r="AA69" s="3" t="s">
        <v>744</v>
      </c>
      <c r="AB69" s="3" t="s">
        <v>153</v>
      </c>
      <c r="AC69" s="3" t="s">
        <v>103</v>
      </c>
      <c r="AD69" s="3" t="s">
        <v>590</v>
      </c>
      <c r="AE69" s="7" t="s">
        <v>745</v>
      </c>
      <c r="AF69" s="3" t="s">
        <v>744</v>
      </c>
      <c r="AG69" s="3" t="s">
        <v>111</v>
      </c>
      <c r="AH69" s="3" t="s">
        <v>216</v>
      </c>
      <c r="AI69" s="3" t="s">
        <v>274</v>
      </c>
      <c r="AJ69" s="3" t="s">
        <v>274</v>
      </c>
      <c r="AK69" s="3" t="s">
        <v>101</v>
      </c>
    </row>
    <row r="70" spans="1:37" ht="45" customHeight="1" x14ac:dyDescent="0.25">
      <c r="A70" s="3" t="s">
        <v>746</v>
      </c>
      <c r="B70" s="3" t="s">
        <v>180</v>
      </c>
      <c r="C70" s="3" t="s">
        <v>696</v>
      </c>
      <c r="D70" s="3" t="s">
        <v>747</v>
      </c>
      <c r="E70" s="3" t="s">
        <v>115</v>
      </c>
      <c r="F70" s="3" t="s">
        <v>157</v>
      </c>
      <c r="G70" s="3" t="s">
        <v>235</v>
      </c>
      <c r="H70" s="3" t="s">
        <v>350</v>
      </c>
      <c r="I70" s="3" t="s">
        <v>186</v>
      </c>
      <c r="J70" s="3" t="s">
        <v>284</v>
      </c>
      <c r="K70" s="3" t="s">
        <v>285</v>
      </c>
      <c r="L70" s="3" t="s">
        <v>286</v>
      </c>
      <c r="M70" s="3" t="s">
        <v>123</v>
      </c>
      <c r="N70" s="3" t="s">
        <v>748</v>
      </c>
      <c r="O70" s="3" t="s">
        <v>125</v>
      </c>
      <c r="P70" s="3" t="s">
        <v>6</v>
      </c>
      <c r="Q70" s="3" t="s">
        <v>153</v>
      </c>
      <c r="R70" s="3" t="s">
        <v>104</v>
      </c>
      <c r="S70" s="3" t="s">
        <v>105</v>
      </c>
      <c r="T70" s="3" t="s">
        <v>106</v>
      </c>
      <c r="U70" s="3" t="s">
        <v>104</v>
      </c>
      <c r="V70" s="3" t="s">
        <v>105</v>
      </c>
      <c r="W70" s="3" t="s">
        <v>680</v>
      </c>
      <c r="X70" s="3" t="s">
        <v>748</v>
      </c>
      <c r="Y70" s="3" t="s">
        <v>708</v>
      </c>
      <c r="Z70" s="3" t="s">
        <v>730</v>
      </c>
      <c r="AA70" s="3" t="s">
        <v>749</v>
      </c>
      <c r="AB70" s="3" t="s">
        <v>750</v>
      </c>
      <c r="AC70" s="3" t="s">
        <v>751</v>
      </c>
      <c r="AD70" s="3" t="s">
        <v>256</v>
      </c>
      <c r="AE70" s="7" t="s">
        <v>752</v>
      </c>
      <c r="AF70" s="3" t="s">
        <v>749</v>
      </c>
      <c r="AG70" s="3" t="s">
        <v>111</v>
      </c>
      <c r="AH70" s="3" t="s">
        <v>216</v>
      </c>
      <c r="AI70" s="3" t="s">
        <v>256</v>
      </c>
      <c r="AJ70" s="3" t="s">
        <v>256</v>
      </c>
      <c r="AK70" s="3" t="s">
        <v>101</v>
      </c>
    </row>
    <row r="71" spans="1:37" ht="45" customHeight="1" x14ac:dyDescent="0.25">
      <c r="A71" s="3" t="s">
        <v>753</v>
      </c>
      <c r="B71" s="3" t="s">
        <v>180</v>
      </c>
      <c r="C71" s="3" t="s">
        <v>696</v>
      </c>
      <c r="D71" s="3" t="s">
        <v>697</v>
      </c>
      <c r="E71" s="3" t="s">
        <v>115</v>
      </c>
      <c r="F71" s="3" t="s">
        <v>157</v>
      </c>
      <c r="G71" s="3" t="s">
        <v>235</v>
      </c>
      <c r="H71" s="3" t="s">
        <v>350</v>
      </c>
      <c r="I71" s="3" t="s">
        <v>186</v>
      </c>
      <c r="J71" s="3" t="s">
        <v>448</v>
      </c>
      <c r="K71" s="3" t="s">
        <v>449</v>
      </c>
      <c r="L71" s="3" t="s">
        <v>450</v>
      </c>
      <c r="M71" s="3" t="s">
        <v>123</v>
      </c>
      <c r="N71" s="3" t="s">
        <v>754</v>
      </c>
      <c r="O71" s="3" t="s">
        <v>125</v>
      </c>
      <c r="P71" s="3" t="s">
        <v>6</v>
      </c>
      <c r="Q71" s="3" t="s">
        <v>153</v>
      </c>
      <c r="R71" s="3" t="s">
        <v>104</v>
      </c>
      <c r="S71" s="3" t="s">
        <v>105</v>
      </c>
      <c r="T71" s="3" t="s">
        <v>106</v>
      </c>
      <c r="U71" s="3" t="s">
        <v>104</v>
      </c>
      <c r="V71" s="3" t="s">
        <v>105</v>
      </c>
      <c r="W71" s="3" t="s">
        <v>224</v>
      </c>
      <c r="X71" s="3" t="s">
        <v>754</v>
      </c>
      <c r="Y71" s="3" t="s">
        <v>708</v>
      </c>
      <c r="Z71" s="3" t="s">
        <v>730</v>
      </c>
      <c r="AA71" s="3" t="s">
        <v>755</v>
      </c>
      <c r="AB71" s="3" t="s">
        <v>243</v>
      </c>
      <c r="AC71" s="3" t="s">
        <v>756</v>
      </c>
      <c r="AD71" s="3" t="s">
        <v>256</v>
      </c>
      <c r="AE71" s="7" t="s">
        <v>757</v>
      </c>
      <c r="AF71" s="3" t="s">
        <v>755</v>
      </c>
      <c r="AG71" s="3" t="s">
        <v>111</v>
      </c>
      <c r="AH71" s="3" t="s">
        <v>216</v>
      </c>
      <c r="AI71" s="3" t="s">
        <v>256</v>
      </c>
      <c r="AJ71" s="3" t="s">
        <v>256</v>
      </c>
      <c r="AK71" s="3" t="s">
        <v>101</v>
      </c>
    </row>
    <row r="72" spans="1:37" ht="45" customHeight="1" x14ac:dyDescent="0.25">
      <c r="A72" s="3" t="s">
        <v>758</v>
      </c>
      <c r="B72" s="3" t="s">
        <v>180</v>
      </c>
      <c r="C72" s="3" t="s">
        <v>696</v>
      </c>
      <c r="D72" s="3" t="s">
        <v>697</v>
      </c>
      <c r="E72" s="3" t="s">
        <v>115</v>
      </c>
      <c r="F72" s="3" t="s">
        <v>157</v>
      </c>
      <c r="G72" s="3" t="s">
        <v>235</v>
      </c>
      <c r="H72" s="3" t="s">
        <v>350</v>
      </c>
      <c r="I72" s="3" t="s">
        <v>759</v>
      </c>
      <c r="J72" s="3" t="s">
        <v>434</v>
      </c>
      <c r="K72" s="3" t="s">
        <v>435</v>
      </c>
      <c r="L72" s="3" t="s">
        <v>436</v>
      </c>
      <c r="M72" s="3" t="s">
        <v>123</v>
      </c>
      <c r="N72" s="3" t="s">
        <v>760</v>
      </c>
      <c r="O72" s="3" t="s">
        <v>125</v>
      </c>
      <c r="P72" s="3" t="s">
        <v>6</v>
      </c>
      <c r="Q72" s="3" t="s">
        <v>761</v>
      </c>
      <c r="R72" s="3" t="s">
        <v>104</v>
      </c>
      <c r="S72" s="3" t="s">
        <v>105</v>
      </c>
      <c r="T72" s="3" t="s">
        <v>106</v>
      </c>
      <c r="U72" s="3" t="s">
        <v>104</v>
      </c>
      <c r="V72" s="3" t="s">
        <v>105</v>
      </c>
      <c r="W72" s="3" t="s">
        <v>224</v>
      </c>
      <c r="X72" s="3" t="s">
        <v>762</v>
      </c>
      <c r="Y72" s="3" t="s">
        <v>708</v>
      </c>
      <c r="Z72" s="3" t="s">
        <v>730</v>
      </c>
      <c r="AA72" s="3" t="s">
        <v>763</v>
      </c>
      <c r="AB72" s="3" t="s">
        <v>153</v>
      </c>
      <c r="AC72" s="3" t="s">
        <v>103</v>
      </c>
      <c r="AD72" s="3" t="s">
        <v>683</v>
      </c>
      <c r="AE72" s="7" t="s">
        <v>764</v>
      </c>
      <c r="AF72" s="3" t="s">
        <v>763</v>
      </c>
      <c r="AG72" s="3" t="s">
        <v>111</v>
      </c>
      <c r="AH72" s="3" t="s">
        <v>216</v>
      </c>
      <c r="AI72" s="3" t="s">
        <v>683</v>
      </c>
      <c r="AJ72" s="3" t="s">
        <v>683</v>
      </c>
      <c r="AK72" s="3" t="s">
        <v>101</v>
      </c>
    </row>
    <row r="73" spans="1:37" ht="45" customHeight="1" x14ac:dyDescent="0.25">
      <c r="A73" s="3" t="s">
        <v>765</v>
      </c>
      <c r="B73" s="3" t="s">
        <v>180</v>
      </c>
      <c r="C73" s="3" t="s">
        <v>766</v>
      </c>
      <c r="D73" s="3" t="s">
        <v>767</v>
      </c>
      <c r="E73" s="3" t="s">
        <v>115</v>
      </c>
      <c r="F73" s="3" t="s">
        <v>157</v>
      </c>
      <c r="G73" s="3" t="s">
        <v>235</v>
      </c>
      <c r="H73" s="3" t="s">
        <v>768</v>
      </c>
      <c r="I73" s="3" t="s">
        <v>97</v>
      </c>
      <c r="J73" s="3" t="s">
        <v>769</v>
      </c>
      <c r="K73" s="3" t="s">
        <v>770</v>
      </c>
      <c r="L73" s="3" t="s">
        <v>771</v>
      </c>
      <c r="M73" s="3" t="s">
        <v>123</v>
      </c>
      <c r="N73" s="3" t="s">
        <v>772</v>
      </c>
      <c r="O73" s="3" t="s">
        <v>125</v>
      </c>
      <c r="P73" s="3" t="s">
        <v>6</v>
      </c>
      <c r="Q73" s="3" t="s">
        <v>228</v>
      </c>
      <c r="R73" s="3" t="s">
        <v>104</v>
      </c>
      <c r="S73" s="3" t="s">
        <v>105</v>
      </c>
      <c r="T73" s="3" t="s">
        <v>106</v>
      </c>
      <c r="U73" s="3" t="s">
        <v>104</v>
      </c>
      <c r="V73" s="3" t="s">
        <v>105</v>
      </c>
      <c r="W73" s="3" t="s">
        <v>224</v>
      </c>
      <c r="X73" s="3" t="s">
        <v>773</v>
      </c>
      <c r="Y73" s="3" t="s">
        <v>225</v>
      </c>
      <c r="Z73" s="3" t="s">
        <v>226</v>
      </c>
      <c r="AA73" s="3" t="s">
        <v>774</v>
      </c>
      <c r="AB73" s="3" t="s">
        <v>126</v>
      </c>
      <c r="AC73" s="3" t="s">
        <v>103</v>
      </c>
      <c r="AD73" s="3" t="s">
        <v>289</v>
      </c>
      <c r="AE73" s="7" t="s">
        <v>775</v>
      </c>
      <c r="AF73" s="3" t="s">
        <v>774</v>
      </c>
      <c r="AG73" s="3" t="s">
        <v>111</v>
      </c>
      <c r="AH73" s="3" t="s">
        <v>216</v>
      </c>
      <c r="AI73" s="3" t="s">
        <v>708</v>
      </c>
      <c r="AJ73" s="3" t="s">
        <v>708</v>
      </c>
      <c r="AK73" s="3" t="s">
        <v>776</v>
      </c>
    </row>
    <row r="74" spans="1:37" ht="45" customHeight="1" x14ac:dyDescent="0.25">
      <c r="A74" s="3" t="s">
        <v>777</v>
      </c>
      <c r="B74" s="3" t="s">
        <v>180</v>
      </c>
      <c r="C74" s="3" t="s">
        <v>766</v>
      </c>
      <c r="D74" s="3" t="s">
        <v>767</v>
      </c>
      <c r="E74" s="3" t="s">
        <v>115</v>
      </c>
      <c r="F74" s="3" t="s">
        <v>157</v>
      </c>
      <c r="G74" s="3" t="s">
        <v>235</v>
      </c>
      <c r="H74" s="3" t="s">
        <v>350</v>
      </c>
      <c r="I74" s="3" t="s">
        <v>186</v>
      </c>
      <c r="J74" s="3" t="s">
        <v>434</v>
      </c>
      <c r="K74" s="3" t="s">
        <v>778</v>
      </c>
      <c r="L74" s="3" t="s">
        <v>436</v>
      </c>
      <c r="M74" s="3" t="s">
        <v>123</v>
      </c>
      <c r="N74" s="3" t="s">
        <v>779</v>
      </c>
      <c r="O74" s="3" t="s">
        <v>125</v>
      </c>
      <c r="P74" s="3" t="s">
        <v>6</v>
      </c>
      <c r="Q74" s="3" t="s">
        <v>126</v>
      </c>
      <c r="R74" s="3" t="s">
        <v>104</v>
      </c>
      <c r="S74" s="3" t="s">
        <v>105</v>
      </c>
      <c r="T74" s="3" t="s">
        <v>106</v>
      </c>
      <c r="U74" s="3" t="s">
        <v>104</v>
      </c>
      <c r="V74" s="3" t="s">
        <v>105</v>
      </c>
      <c r="W74" s="3" t="s">
        <v>780</v>
      </c>
      <c r="X74" s="3" t="s">
        <v>779</v>
      </c>
      <c r="Y74" s="3" t="s">
        <v>781</v>
      </c>
      <c r="Z74" s="3" t="s">
        <v>782</v>
      </c>
      <c r="AA74" s="3" t="s">
        <v>783</v>
      </c>
      <c r="AB74" s="3" t="s">
        <v>368</v>
      </c>
      <c r="AC74" s="3" t="s">
        <v>784</v>
      </c>
      <c r="AD74" s="3" t="s">
        <v>785</v>
      </c>
      <c r="AE74" s="7" t="s">
        <v>786</v>
      </c>
      <c r="AF74" s="3" t="s">
        <v>783</v>
      </c>
      <c r="AG74" s="3" t="s">
        <v>111</v>
      </c>
      <c r="AH74" s="3" t="s">
        <v>216</v>
      </c>
      <c r="AI74" s="3" t="s">
        <v>787</v>
      </c>
      <c r="AJ74" s="3" t="s">
        <v>787</v>
      </c>
      <c r="AK74" s="3" t="s">
        <v>101</v>
      </c>
    </row>
    <row r="75" spans="1:37" ht="45" customHeight="1" x14ac:dyDescent="0.25">
      <c r="A75" s="3" t="s">
        <v>788</v>
      </c>
      <c r="B75" s="3" t="s">
        <v>180</v>
      </c>
      <c r="C75" s="3" t="s">
        <v>766</v>
      </c>
      <c r="D75" s="3" t="s">
        <v>767</v>
      </c>
      <c r="E75" s="3" t="s">
        <v>101</v>
      </c>
      <c r="F75" s="3" t="s">
        <v>157</v>
      </c>
      <c r="G75" s="3" t="s">
        <v>235</v>
      </c>
      <c r="H75" s="3" t="s">
        <v>350</v>
      </c>
      <c r="I75" s="3" t="s">
        <v>186</v>
      </c>
      <c r="J75" s="3" t="s">
        <v>448</v>
      </c>
      <c r="K75" s="3" t="s">
        <v>449</v>
      </c>
      <c r="L75" s="3" t="s">
        <v>450</v>
      </c>
      <c r="M75" s="3" t="s">
        <v>123</v>
      </c>
      <c r="N75" s="3" t="s">
        <v>789</v>
      </c>
      <c r="O75" s="3" t="s">
        <v>125</v>
      </c>
      <c r="P75" s="3" t="s">
        <v>6</v>
      </c>
      <c r="Q75" s="3" t="s">
        <v>790</v>
      </c>
      <c r="R75" s="3" t="s">
        <v>104</v>
      </c>
      <c r="S75" s="3" t="s">
        <v>105</v>
      </c>
      <c r="T75" s="3" t="s">
        <v>106</v>
      </c>
      <c r="U75" s="3" t="s">
        <v>104</v>
      </c>
      <c r="V75" s="3" t="s">
        <v>105</v>
      </c>
      <c r="W75" s="3" t="s">
        <v>780</v>
      </c>
      <c r="X75" s="3" t="s">
        <v>789</v>
      </c>
      <c r="Y75" s="3" t="s">
        <v>781</v>
      </c>
      <c r="Z75" s="3" t="s">
        <v>782</v>
      </c>
      <c r="AA75" s="3" t="s">
        <v>791</v>
      </c>
      <c r="AB75" s="3" t="s">
        <v>126</v>
      </c>
      <c r="AC75" s="3" t="s">
        <v>103</v>
      </c>
      <c r="AD75" s="3" t="s">
        <v>785</v>
      </c>
      <c r="AE75" s="7" t="s">
        <v>792</v>
      </c>
      <c r="AF75" s="3" t="s">
        <v>791</v>
      </c>
      <c r="AG75" s="3" t="s">
        <v>111</v>
      </c>
      <c r="AH75" s="3" t="s">
        <v>216</v>
      </c>
      <c r="AI75" s="3" t="s">
        <v>787</v>
      </c>
      <c r="AJ75" s="3" t="s">
        <v>787</v>
      </c>
      <c r="AK75" s="3" t="s">
        <v>101</v>
      </c>
    </row>
    <row r="76" spans="1:37" ht="45" customHeight="1" x14ac:dyDescent="0.25">
      <c r="A76" s="3" t="s">
        <v>793</v>
      </c>
      <c r="B76" s="3" t="s">
        <v>180</v>
      </c>
      <c r="C76" s="3" t="s">
        <v>766</v>
      </c>
      <c r="D76" s="3" t="s">
        <v>767</v>
      </c>
      <c r="E76" s="3" t="s">
        <v>115</v>
      </c>
      <c r="F76" s="3" t="s">
        <v>157</v>
      </c>
      <c r="G76" s="3" t="s">
        <v>235</v>
      </c>
      <c r="H76" s="3" t="s">
        <v>794</v>
      </c>
      <c r="I76" s="3" t="s">
        <v>795</v>
      </c>
      <c r="J76" s="3" t="s">
        <v>796</v>
      </c>
      <c r="K76" s="3" t="s">
        <v>797</v>
      </c>
      <c r="L76" s="3" t="s">
        <v>101</v>
      </c>
      <c r="M76" s="3" t="s">
        <v>306</v>
      </c>
      <c r="N76" s="3" t="s">
        <v>798</v>
      </c>
      <c r="O76" s="3" t="s">
        <v>125</v>
      </c>
      <c r="P76" s="3" t="s">
        <v>6</v>
      </c>
      <c r="Q76" s="3" t="s">
        <v>126</v>
      </c>
      <c r="R76" s="3" t="s">
        <v>104</v>
      </c>
      <c r="S76" s="3" t="s">
        <v>105</v>
      </c>
      <c r="T76" s="3" t="s">
        <v>106</v>
      </c>
      <c r="U76" s="3" t="s">
        <v>104</v>
      </c>
      <c r="V76" s="3" t="s">
        <v>105</v>
      </c>
      <c r="W76" s="3" t="s">
        <v>780</v>
      </c>
      <c r="X76" s="3" t="s">
        <v>798</v>
      </c>
      <c r="Y76" s="3" t="s">
        <v>799</v>
      </c>
      <c r="Z76" s="3" t="s">
        <v>800</v>
      </c>
      <c r="AA76" s="3" t="s">
        <v>801</v>
      </c>
      <c r="AB76" s="3" t="s">
        <v>482</v>
      </c>
      <c r="AC76" s="3" t="s">
        <v>802</v>
      </c>
      <c r="AD76" s="3" t="s">
        <v>785</v>
      </c>
      <c r="AE76" s="7" t="s">
        <v>803</v>
      </c>
      <c r="AF76" s="3" t="s">
        <v>801</v>
      </c>
      <c r="AG76" s="3" t="s">
        <v>111</v>
      </c>
      <c r="AH76" s="3" t="s">
        <v>216</v>
      </c>
      <c r="AI76" s="3" t="s">
        <v>785</v>
      </c>
      <c r="AJ76" s="3" t="s">
        <v>785</v>
      </c>
      <c r="AK76" s="3" t="s">
        <v>101</v>
      </c>
    </row>
    <row r="77" spans="1:37" ht="45" customHeight="1" x14ac:dyDescent="0.25">
      <c r="A77" s="3" t="s">
        <v>804</v>
      </c>
      <c r="B77" s="3" t="s">
        <v>180</v>
      </c>
      <c r="C77" s="3" t="s">
        <v>766</v>
      </c>
      <c r="D77" s="3" t="s">
        <v>767</v>
      </c>
      <c r="E77" s="3" t="s">
        <v>115</v>
      </c>
      <c r="F77" s="3" t="s">
        <v>157</v>
      </c>
      <c r="G77" s="3" t="s">
        <v>235</v>
      </c>
      <c r="H77" s="3" t="s">
        <v>794</v>
      </c>
      <c r="I77" s="3" t="s">
        <v>805</v>
      </c>
      <c r="J77" s="3" t="s">
        <v>796</v>
      </c>
      <c r="K77" s="3" t="s">
        <v>797</v>
      </c>
      <c r="L77" s="3" t="s">
        <v>101</v>
      </c>
      <c r="M77" s="3" t="s">
        <v>123</v>
      </c>
      <c r="N77" s="3" t="s">
        <v>806</v>
      </c>
      <c r="O77" s="3" t="s">
        <v>125</v>
      </c>
      <c r="P77" s="3" t="s">
        <v>6</v>
      </c>
      <c r="Q77" s="3" t="s">
        <v>126</v>
      </c>
      <c r="R77" s="3" t="s">
        <v>104</v>
      </c>
      <c r="S77" s="3" t="s">
        <v>105</v>
      </c>
      <c r="T77" s="3" t="s">
        <v>106</v>
      </c>
      <c r="U77" s="3" t="s">
        <v>104</v>
      </c>
      <c r="V77" s="3" t="s">
        <v>105</v>
      </c>
      <c r="W77" s="3" t="s">
        <v>780</v>
      </c>
      <c r="X77" s="3" t="s">
        <v>806</v>
      </c>
      <c r="Y77" s="3" t="s">
        <v>799</v>
      </c>
      <c r="Z77" s="3" t="s">
        <v>800</v>
      </c>
      <c r="AA77" s="3" t="s">
        <v>807</v>
      </c>
      <c r="AB77" s="3" t="s">
        <v>482</v>
      </c>
      <c r="AC77" s="3" t="s">
        <v>802</v>
      </c>
      <c r="AD77" s="3" t="s">
        <v>785</v>
      </c>
      <c r="AE77" s="7" t="s">
        <v>803</v>
      </c>
      <c r="AF77" s="3" t="s">
        <v>807</v>
      </c>
      <c r="AG77" s="3" t="s">
        <v>111</v>
      </c>
      <c r="AH77" s="3" t="s">
        <v>216</v>
      </c>
      <c r="AI77" s="3" t="s">
        <v>785</v>
      </c>
      <c r="AJ77" s="3" t="s">
        <v>785</v>
      </c>
      <c r="AK77" s="3" t="s">
        <v>101</v>
      </c>
    </row>
    <row r="78" spans="1:37" ht="45" customHeight="1" x14ac:dyDescent="0.25">
      <c r="A78" s="3" t="s">
        <v>808</v>
      </c>
      <c r="B78" s="3" t="s">
        <v>180</v>
      </c>
      <c r="C78" s="3" t="s">
        <v>766</v>
      </c>
      <c r="D78" s="3" t="s">
        <v>767</v>
      </c>
      <c r="E78" s="3" t="s">
        <v>93</v>
      </c>
      <c r="F78" s="3" t="s">
        <v>183</v>
      </c>
      <c r="G78" s="3" t="s">
        <v>184</v>
      </c>
      <c r="H78" s="3" t="s">
        <v>400</v>
      </c>
      <c r="I78" s="3" t="s">
        <v>607</v>
      </c>
      <c r="J78" s="3" t="s">
        <v>402</v>
      </c>
      <c r="K78" s="3" t="s">
        <v>403</v>
      </c>
      <c r="L78" s="3" t="s">
        <v>404</v>
      </c>
      <c r="M78" s="3" t="s">
        <v>306</v>
      </c>
      <c r="N78" s="3" t="s">
        <v>809</v>
      </c>
      <c r="O78" s="3" t="s">
        <v>101</v>
      </c>
      <c r="P78" s="3" t="s">
        <v>103</v>
      </c>
      <c r="Q78" s="3" t="s">
        <v>103</v>
      </c>
      <c r="R78" s="3" t="s">
        <v>104</v>
      </c>
      <c r="S78" s="3" t="s">
        <v>105</v>
      </c>
      <c r="T78" s="3" t="s">
        <v>106</v>
      </c>
      <c r="U78" s="3" t="s">
        <v>104</v>
      </c>
      <c r="V78" s="3" t="s">
        <v>105</v>
      </c>
      <c r="W78" s="3" t="s">
        <v>106</v>
      </c>
      <c r="X78" s="3" t="s">
        <v>810</v>
      </c>
      <c r="Y78" s="3" t="s">
        <v>811</v>
      </c>
      <c r="Z78" s="3" t="s">
        <v>811</v>
      </c>
      <c r="AA78" s="3" t="s">
        <v>812</v>
      </c>
      <c r="AB78" s="3" t="s">
        <v>103</v>
      </c>
      <c r="AC78" s="3" t="s">
        <v>103</v>
      </c>
      <c r="AD78" s="3" t="s">
        <v>813</v>
      </c>
      <c r="AE78" s="7" t="s">
        <v>814</v>
      </c>
      <c r="AF78" s="3" t="s">
        <v>812</v>
      </c>
      <c r="AG78" s="3" t="s">
        <v>111</v>
      </c>
      <c r="AH78" s="3" t="s">
        <v>216</v>
      </c>
      <c r="AI78" s="3" t="s">
        <v>785</v>
      </c>
      <c r="AJ78" s="3" t="s">
        <v>785</v>
      </c>
      <c r="AK78" s="3" t="s">
        <v>101</v>
      </c>
    </row>
    <row r="79" spans="1:37" ht="45" customHeight="1" x14ac:dyDescent="0.25">
      <c r="A79" s="3" t="s">
        <v>815</v>
      </c>
      <c r="B79" s="3" t="s">
        <v>180</v>
      </c>
      <c r="C79" s="3" t="s">
        <v>766</v>
      </c>
      <c r="D79" s="3" t="s">
        <v>767</v>
      </c>
      <c r="E79" s="3" t="s">
        <v>372</v>
      </c>
      <c r="F79" s="3" t="s">
        <v>816</v>
      </c>
      <c r="G79" s="3" t="s">
        <v>184</v>
      </c>
      <c r="H79" s="3" t="s">
        <v>817</v>
      </c>
      <c r="I79" s="3" t="s">
        <v>818</v>
      </c>
      <c r="J79" s="3" t="s">
        <v>389</v>
      </c>
      <c r="K79" s="3" t="s">
        <v>390</v>
      </c>
      <c r="L79" s="3" t="s">
        <v>391</v>
      </c>
      <c r="M79" s="3" t="s">
        <v>306</v>
      </c>
      <c r="N79" s="3" t="s">
        <v>819</v>
      </c>
      <c r="O79" s="3" t="s">
        <v>125</v>
      </c>
      <c r="P79" s="3" t="s">
        <v>6</v>
      </c>
      <c r="Q79" s="3" t="s">
        <v>820</v>
      </c>
      <c r="R79" s="3" t="s">
        <v>104</v>
      </c>
      <c r="S79" s="3" t="s">
        <v>105</v>
      </c>
      <c r="T79" s="3" t="s">
        <v>106</v>
      </c>
      <c r="U79" s="3" t="s">
        <v>104</v>
      </c>
      <c r="V79" s="3" t="s">
        <v>105</v>
      </c>
      <c r="W79" s="3" t="s">
        <v>719</v>
      </c>
      <c r="X79" s="3" t="s">
        <v>819</v>
      </c>
      <c r="Y79" s="3" t="s">
        <v>469</v>
      </c>
      <c r="Z79" s="3" t="s">
        <v>766</v>
      </c>
      <c r="AA79" s="3" t="s">
        <v>821</v>
      </c>
      <c r="AB79" s="3" t="s">
        <v>461</v>
      </c>
      <c r="AC79" s="3" t="s">
        <v>103</v>
      </c>
      <c r="AD79" s="3" t="s">
        <v>822</v>
      </c>
      <c r="AE79" s="7" t="s">
        <v>823</v>
      </c>
      <c r="AF79" s="3" t="s">
        <v>821</v>
      </c>
      <c r="AG79" s="3" t="s">
        <v>111</v>
      </c>
      <c r="AH79" s="3" t="s">
        <v>216</v>
      </c>
      <c r="AI79" s="3" t="s">
        <v>822</v>
      </c>
      <c r="AJ79" s="3" t="s">
        <v>822</v>
      </c>
      <c r="AK79" s="3" t="s">
        <v>101</v>
      </c>
    </row>
    <row r="80" spans="1:37" ht="45" customHeight="1" x14ac:dyDescent="0.25">
      <c r="A80" s="3" t="s">
        <v>824</v>
      </c>
      <c r="B80" s="3" t="s">
        <v>180</v>
      </c>
      <c r="C80" s="3" t="s">
        <v>766</v>
      </c>
      <c r="D80" s="3" t="s">
        <v>767</v>
      </c>
      <c r="E80" s="3" t="s">
        <v>372</v>
      </c>
      <c r="F80" s="3" t="s">
        <v>419</v>
      </c>
      <c r="G80" s="3" t="s">
        <v>184</v>
      </c>
      <c r="H80" s="3" t="s">
        <v>825</v>
      </c>
      <c r="I80" s="3" t="s">
        <v>112</v>
      </c>
      <c r="J80" s="3" t="s">
        <v>389</v>
      </c>
      <c r="K80" s="3" t="s">
        <v>390</v>
      </c>
      <c r="L80" s="3" t="s">
        <v>391</v>
      </c>
      <c r="M80" s="3" t="s">
        <v>123</v>
      </c>
      <c r="N80" s="3" t="s">
        <v>826</v>
      </c>
      <c r="O80" s="3" t="s">
        <v>125</v>
      </c>
      <c r="P80" s="3" t="s">
        <v>6</v>
      </c>
      <c r="Q80" s="3" t="s">
        <v>820</v>
      </c>
      <c r="R80" s="3" t="s">
        <v>104</v>
      </c>
      <c r="S80" s="3" t="s">
        <v>105</v>
      </c>
      <c r="T80" s="3" t="s">
        <v>106</v>
      </c>
      <c r="U80" s="3" t="s">
        <v>104</v>
      </c>
      <c r="V80" s="3" t="s">
        <v>105</v>
      </c>
      <c r="W80" s="3" t="s">
        <v>719</v>
      </c>
      <c r="X80" s="3" t="s">
        <v>826</v>
      </c>
      <c r="Y80" s="3" t="s">
        <v>469</v>
      </c>
      <c r="Z80" s="3" t="s">
        <v>766</v>
      </c>
      <c r="AA80" s="3" t="s">
        <v>827</v>
      </c>
      <c r="AB80" s="3" t="s">
        <v>461</v>
      </c>
      <c r="AC80" s="3" t="s">
        <v>103</v>
      </c>
      <c r="AD80" s="3" t="s">
        <v>822</v>
      </c>
      <c r="AE80" s="7" t="s">
        <v>823</v>
      </c>
      <c r="AF80" s="3" t="s">
        <v>827</v>
      </c>
      <c r="AG80" s="3" t="s">
        <v>111</v>
      </c>
      <c r="AH80" s="3" t="s">
        <v>112</v>
      </c>
      <c r="AI80" s="3" t="s">
        <v>822</v>
      </c>
      <c r="AJ80" s="3" t="s">
        <v>822</v>
      </c>
      <c r="AK80" s="3" t="s">
        <v>101</v>
      </c>
    </row>
    <row r="81" spans="1:37" ht="45" customHeight="1" x14ac:dyDescent="0.25">
      <c r="A81" s="3" t="s">
        <v>828</v>
      </c>
      <c r="B81" s="3" t="s">
        <v>180</v>
      </c>
      <c r="C81" s="3" t="s">
        <v>766</v>
      </c>
      <c r="D81" s="3" t="s">
        <v>767</v>
      </c>
      <c r="E81" s="3" t="s">
        <v>464</v>
      </c>
      <c r="F81" s="3" t="s">
        <v>419</v>
      </c>
      <c r="G81" s="3" t="s">
        <v>219</v>
      </c>
      <c r="H81" s="3" t="s">
        <v>219</v>
      </c>
      <c r="I81" s="3" t="s">
        <v>186</v>
      </c>
      <c r="J81" s="3" t="s">
        <v>420</v>
      </c>
      <c r="K81" s="3" t="s">
        <v>421</v>
      </c>
      <c r="L81" s="3" t="s">
        <v>422</v>
      </c>
      <c r="M81" s="3" t="s">
        <v>123</v>
      </c>
      <c r="N81" s="3" t="s">
        <v>829</v>
      </c>
      <c r="O81" s="3" t="s">
        <v>125</v>
      </c>
      <c r="P81" s="3" t="s">
        <v>6</v>
      </c>
      <c r="Q81" s="3" t="s">
        <v>126</v>
      </c>
      <c r="R81" s="3" t="s">
        <v>104</v>
      </c>
      <c r="S81" s="3" t="s">
        <v>105</v>
      </c>
      <c r="T81" s="3" t="s">
        <v>106</v>
      </c>
      <c r="U81" s="3" t="s">
        <v>104</v>
      </c>
      <c r="V81" s="3" t="s">
        <v>105</v>
      </c>
      <c r="W81" s="3" t="s">
        <v>830</v>
      </c>
      <c r="X81" s="3" t="s">
        <v>829</v>
      </c>
      <c r="Y81" s="3" t="s">
        <v>831</v>
      </c>
      <c r="Z81" s="3" t="s">
        <v>832</v>
      </c>
      <c r="AA81" s="3" t="s">
        <v>833</v>
      </c>
      <c r="AB81" s="3" t="s">
        <v>575</v>
      </c>
      <c r="AC81" s="3" t="s">
        <v>103</v>
      </c>
      <c r="AD81" s="3" t="s">
        <v>834</v>
      </c>
      <c r="AE81" s="7" t="s">
        <v>835</v>
      </c>
      <c r="AF81" s="3" t="s">
        <v>833</v>
      </c>
      <c r="AG81" s="3" t="s">
        <v>111</v>
      </c>
      <c r="AH81" s="3" t="s">
        <v>112</v>
      </c>
      <c r="AI81" s="3" t="s">
        <v>781</v>
      </c>
      <c r="AJ81" s="3" t="s">
        <v>781</v>
      </c>
      <c r="AK81" s="3" t="s">
        <v>836</v>
      </c>
    </row>
    <row r="82" spans="1:37" ht="45" customHeight="1" x14ac:dyDescent="0.25">
      <c r="A82" s="3" t="s">
        <v>837</v>
      </c>
      <c r="B82" s="3" t="s">
        <v>180</v>
      </c>
      <c r="C82" s="3" t="s">
        <v>838</v>
      </c>
      <c r="D82" s="3" t="s">
        <v>767</v>
      </c>
      <c r="E82" s="3" t="s">
        <v>115</v>
      </c>
      <c r="F82" s="3" t="s">
        <v>157</v>
      </c>
      <c r="G82" s="3" t="s">
        <v>235</v>
      </c>
      <c r="H82" s="3" t="s">
        <v>839</v>
      </c>
      <c r="I82" s="3" t="s">
        <v>186</v>
      </c>
      <c r="J82" s="3" t="s">
        <v>739</v>
      </c>
      <c r="K82" s="3" t="s">
        <v>740</v>
      </c>
      <c r="L82" s="3" t="s">
        <v>741</v>
      </c>
      <c r="M82" s="3" t="s">
        <v>123</v>
      </c>
      <c r="N82" s="3" t="s">
        <v>840</v>
      </c>
      <c r="O82" s="3" t="s">
        <v>125</v>
      </c>
      <c r="P82" s="3" t="s">
        <v>6</v>
      </c>
      <c r="Q82" s="3" t="s">
        <v>277</v>
      </c>
      <c r="R82" s="3" t="s">
        <v>104</v>
      </c>
      <c r="S82" s="3" t="s">
        <v>105</v>
      </c>
      <c r="T82" s="3" t="s">
        <v>106</v>
      </c>
      <c r="U82" s="3" t="s">
        <v>104</v>
      </c>
      <c r="V82" s="3" t="s">
        <v>105</v>
      </c>
      <c r="W82" s="3" t="s">
        <v>224</v>
      </c>
      <c r="X82" s="3" t="s">
        <v>840</v>
      </c>
      <c r="Y82" s="3" t="s">
        <v>226</v>
      </c>
      <c r="Z82" s="3" t="s">
        <v>289</v>
      </c>
      <c r="AA82" s="3" t="s">
        <v>841</v>
      </c>
      <c r="AB82" s="3" t="s">
        <v>126</v>
      </c>
      <c r="AC82" s="3" t="s">
        <v>103</v>
      </c>
      <c r="AD82" s="3" t="s">
        <v>834</v>
      </c>
      <c r="AE82" s="7" t="s">
        <v>842</v>
      </c>
      <c r="AF82" s="3" t="s">
        <v>841</v>
      </c>
      <c r="AG82" s="3" t="s">
        <v>111</v>
      </c>
      <c r="AH82" s="3" t="s">
        <v>216</v>
      </c>
      <c r="AI82" s="3" t="s">
        <v>781</v>
      </c>
      <c r="AJ82" s="3" t="s">
        <v>781</v>
      </c>
      <c r="AK82" s="3" t="s">
        <v>101</v>
      </c>
    </row>
    <row r="83" spans="1:37" ht="45" customHeight="1" x14ac:dyDescent="0.25">
      <c r="A83" s="3" t="s">
        <v>843</v>
      </c>
      <c r="B83" s="3" t="s">
        <v>180</v>
      </c>
      <c r="C83" s="3" t="s">
        <v>766</v>
      </c>
      <c r="D83" s="3" t="s">
        <v>767</v>
      </c>
      <c r="E83" s="3" t="s">
        <v>372</v>
      </c>
      <c r="F83" s="3" t="s">
        <v>373</v>
      </c>
      <c r="G83" s="3" t="s">
        <v>374</v>
      </c>
      <c r="H83" s="3" t="s">
        <v>844</v>
      </c>
      <c r="I83" s="3" t="s">
        <v>97</v>
      </c>
      <c r="J83" s="3" t="s">
        <v>845</v>
      </c>
      <c r="K83" s="3" t="s">
        <v>377</v>
      </c>
      <c r="L83" s="3" t="s">
        <v>378</v>
      </c>
      <c r="M83" s="3" t="s">
        <v>123</v>
      </c>
      <c r="N83" s="3" t="s">
        <v>846</v>
      </c>
      <c r="O83" s="3" t="s">
        <v>101</v>
      </c>
      <c r="P83" s="3" t="s">
        <v>6</v>
      </c>
      <c r="Q83" s="3" t="s">
        <v>134</v>
      </c>
      <c r="R83" s="3" t="s">
        <v>104</v>
      </c>
      <c r="S83" s="3" t="s">
        <v>105</v>
      </c>
      <c r="T83" s="3" t="s">
        <v>106</v>
      </c>
      <c r="U83" s="3" t="s">
        <v>104</v>
      </c>
      <c r="V83" s="3" t="s">
        <v>105</v>
      </c>
      <c r="W83" s="3" t="s">
        <v>847</v>
      </c>
      <c r="X83" s="3" t="s">
        <v>846</v>
      </c>
      <c r="Y83" s="3" t="s">
        <v>289</v>
      </c>
      <c r="Z83" s="3" t="s">
        <v>848</v>
      </c>
      <c r="AA83" s="3" t="s">
        <v>849</v>
      </c>
      <c r="AB83" s="3" t="s">
        <v>126</v>
      </c>
      <c r="AC83" s="3" t="s">
        <v>103</v>
      </c>
      <c r="AD83" s="3" t="s">
        <v>834</v>
      </c>
      <c r="AE83" s="7" t="s">
        <v>850</v>
      </c>
      <c r="AF83" s="3" t="s">
        <v>849</v>
      </c>
      <c r="AG83" s="3" t="s">
        <v>111</v>
      </c>
      <c r="AH83" s="3" t="s">
        <v>112</v>
      </c>
      <c r="AI83" s="3" t="s">
        <v>781</v>
      </c>
      <c r="AJ83" s="3" t="s">
        <v>781</v>
      </c>
      <c r="AK83" s="3" t="s">
        <v>851</v>
      </c>
    </row>
    <row r="84" spans="1:37" ht="45" customHeight="1" x14ac:dyDescent="0.25">
      <c r="A84" s="3" t="s">
        <v>852</v>
      </c>
      <c r="B84" s="3" t="s">
        <v>180</v>
      </c>
      <c r="C84" s="3" t="s">
        <v>766</v>
      </c>
      <c r="D84" s="3" t="s">
        <v>767</v>
      </c>
      <c r="E84" s="3" t="s">
        <v>464</v>
      </c>
      <c r="F84" s="3" t="s">
        <v>853</v>
      </c>
      <c r="G84" s="3" t="s">
        <v>219</v>
      </c>
      <c r="H84" s="3" t="s">
        <v>219</v>
      </c>
      <c r="I84" s="3" t="s">
        <v>186</v>
      </c>
      <c r="J84" s="3" t="s">
        <v>420</v>
      </c>
      <c r="K84" s="3" t="s">
        <v>854</v>
      </c>
      <c r="L84" s="3" t="s">
        <v>422</v>
      </c>
      <c r="M84" s="3" t="s">
        <v>123</v>
      </c>
      <c r="N84" s="3" t="s">
        <v>855</v>
      </c>
      <c r="O84" s="3" t="s">
        <v>125</v>
      </c>
      <c r="P84" s="3" t="s">
        <v>6</v>
      </c>
      <c r="Q84" s="3" t="s">
        <v>126</v>
      </c>
      <c r="R84" s="3" t="s">
        <v>104</v>
      </c>
      <c r="S84" s="3" t="s">
        <v>105</v>
      </c>
      <c r="T84" s="3" t="s">
        <v>106</v>
      </c>
      <c r="U84" s="3" t="s">
        <v>104</v>
      </c>
      <c r="V84" s="3" t="s">
        <v>105</v>
      </c>
      <c r="W84" s="3" t="s">
        <v>847</v>
      </c>
      <c r="X84" s="3" t="s">
        <v>855</v>
      </c>
      <c r="Y84" s="3" t="s">
        <v>289</v>
      </c>
      <c r="Z84" s="3" t="s">
        <v>848</v>
      </c>
      <c r="AA84" s="3" t="s">
        <v>856</v>
      </c>
      <c r="AB84" s="3" t="s">
        <v>134</v>
      </c>
      <c r="AC84" s="3" t="s">
        <v>103</v>
      </c>
      <c r="AD84" s="3" t="s">
        <v>834</v>
      </c>
      <c r="AE84" s="7" t="s">
        <v>857</v>
      </c>
      <c r="AF84" s="3" t="s">
        <v>856</v>
      </c>
      <c r="AG84" s="3" t="s">
        <v>111</v>
      </c>
      <c r="AH84" s="3" t="s">
        <v>858</v>
      </c>
      <c r="AI84" s="3" t="s">
        <v>781</v>
      </c>
      <c r="AJ84" s="3" t="s">
        <v>781</v>
      </c>
      <c r="AK84" s="3" t="s">
        <v>859</v>
      </c>
    </row>
    <row r="85" spans="1:37" ht="45" customHeight="1" x14ac:dyDescent="0.25">
      <c r="A85" s="3" t="s">
        <v>860</v>
      </c>
      <c r="B85" s="3" t="s">
        <v>180</v>
      </c>
      <c r="C85" s="3" t="s">
        <v>766</v>
      </c>
      <c r="D85" s="3" t="s">
        <v>767</v>
      </c>
      <c r="E85" s="3" t="s">
        <v>93</v>
      </c>
      <c r="F85" s="3" t="s">
        <v>183</v>
      </c>
      <c r="G85" s="3" t="s">
        <v>184</v>
      </c>
      <c r="H85" s="3" t="s">
        <v>400</v>
      </c>
      <c r="I85" s="3" t="s">
        <v>727</v>
      </c>
      <c r="J85" s="3" t="s">
        <v>402</v>
      </c>
      <c r="K85" s="3" t="s">
        <v>403</v>
      </c>
      <c r="L85" s="3" t="s">
        <v>404</v>
      </c>
      <c r="M85" s="3" t="s">
        <v>123</v>
      </c>
      <c r="N85" s="3" t="s">
        <v>861</v>
      </c>
      <c r="O85" s="3" t="s">
        <v>125</v>
      </c>
      <c r="P85" s="3" t="s">
        <v>6</v>
      </c>
      <c r="Q85" s="3" t="s">
        <v>862</v>
      </c>
      <c r="R85" s="3" t="s">
        <v>104</v>
      </c>
      <c r="S85" s="3" t="s">
        <v>105</v>
      </c>
      <c r="T85" s="3" t="s">
        <v>106</v>
      </c>
      <c r="U85" s="3" t="s">
        <v>104</v>
      </c>
      <c r="V85" s="3" t="s">
        <v>105</v>
      </c>
      <c r="W85" s="3" t="s">
        <v>719</v>
      </c>
      <c r="X85" s="3" t="s">
        <v>861</v>
      </c>
      <c r="Y85" s="3" t="s">
        <v>469</v>
      </c>
      <c r="Z85" s="3" t="s">
        <v>766</v>
      </c>
      <c r="AA85" s="3" t="s">
        <v>863</v>
      </c>
      <c r="AB85" s="3" t="s">
        <v>864</v>
      </c>
      <c r="AC85" s="3" t="s">
        <v>103</v>
      </c>
      <c r="AD85" s="3" t="s">
        <v>865</v>
      </c>
      <c r="AE85" s="7" t="s">
        <v>866</v>
      </c>
      <c r="AF85" s="3" t="s">
        <v>863</v>
      </c>
      <c r="AG85" s="3" t="s">
        <v>111</v>
      </c>
      <c r="AH85" s="3" t="s">
        <v>112</v>
      </c>
      <c r="AI85" s="3" t="s">
        <v>781</v>
      </c>
      <c r="AJ85" s="3" t="s">
        <v>781</v>
      </c>
      <c r="AK85" s="3" t="s">
        <v>101</v>
      </c>
    </row>
    <row r="86" spans="1:37" ht="45" customHeight="1" x14ac:dyDescent="0.25">
      <c r="A86" s="3" t="s">
        <v>867</v>
      </c>
      <c r="B86" s="3" t="s">
        <v>180</v>
      </c>
      <c r="C86" s="3" t="s">
        <v>766</v>
      </c>
      <c r="D86" s="3" t="s">
        <v>767</v>
      </c>
      <c r="E86" s="3" t="s">
        <v>93</v>
      </c>
      <c r="F86" s="3" t="s">
        <v>183</v>
      </c>
      <c r="G86" s="3" t="s">
        <v>184</v>
      </c>
      <c r="H86" s="3" t="s">
        <v>400</v>
      </c>
      <c r="I86" s="3" t="s">
        <v>727</v>
      </c>
      <c r="J86" s="3" t="s">
        <v>402</v>
      </c>
      <c r="K86" s="3" t="s">
        <v>403</v>
      </c>
      <c r="L86" s="3" t="s">
        <v>404</v>
      </c>
      <c r="M86" s="3" t="s">
        <v>123</v>
      </c>
      <c r="N86" s="3" t="s">
        <v>868</v>
      </c>
      <c r="O86" s="3" t="s">
        <v>125</v>
      </c>
      <c r="P86" s="3" t="s">
        <v>103</v>
      </c>
      <c r="Q86" s="3" t="s">
        <v>103</v>
      </c>
      <c r="R86" s="3" t="s">
        <v>104</v>
      </c>
      <c r="S86" s="3" t="s">
        <v>105</v>
      </c>
      <c r="T86" s="3" t="s">
        <v>106</v>
      </c>
      <c r="U86" s="3" t="s">
        <v>104</v>
      </c>
      <c r="V86" s="3" t="s">
        <v>104</v>
      </c>
      <c r="W86" s="3" t="s">
        <v>869</v>
      </c>
      <c r="X86" s="3" t="s">
        <v>868</v>
      </c>
      <c r="Y86" s="3" t="s">
        <v>865</v>
      </c>
      <c r="Z86" s="3" t="s">
        <v>865</v>
      </c>
      <c r="AA86" s="3" t="s">
        <v>870</v>
      </c>
      <c r="AB86" s="3" t="s">
        <v>871</v>
      </c>
      <c r="AC86" s="3" t="s">
        <v>872</v>
      </c>
      <c r="AD86" s="3" t="s">
        <v>865</v>
      </c>
      <c r="AE86" s="7" t="s">
        <v>873</v>
      </c>
      <c r="AF86" s="3" t="s">
        <v>870</v>
      </c>
      <c r="AG86" s="3" t="s">
        <v>111</v>
      </c>
      <c r="AH86" s="3" t="s">
        <v>112</v>
      </c>
      <c r="AI86" s="3" t="s">
        <v>781</v>
      </c>
      <c r="AJ86" s="3" t="s">
        <v>781</v>
      </c>
      <c r="AK86" s="3" t="s">
        <v>101</v>
      </c>
    </row>
    <row r="87" spans="1:37" ht="45" customHeight="1" x14ac:dyDescent="0.25">
      <c r="A87" s="3" t="s">
        <v>874</v>
      </c>
      <c r="B87" s="3" t="s">
        <v>180</v>
      </c>
      <c r="C87" s="3" t="s">
        <v>766</v>
      </c>
      <c r="D87" s="3" t="s">
        <v>767</v>
      </c>
      <c r="E87" s="3" t="s">
        <v>93</v>
      </c>
      <c r="F87" s="3" t="s">
        <v>183</v>
      </c>
      <c r="G87" s="3" t="s">
        <v>184</v>
      </c>
      <c r="H87" s="3" t="s">
        <v>400</v>
      </c>
      <c r="I87" s="3" t="s">
        <v>727</v>
      </c>
      <c r="J87" s="3" t="s">
        <v>402</v>
      </c>
      <c r="K87" s="3" t="s">
        <v>403</v>
      </c>
      <c r="L87" s="3" t="s">
        <v>404</v>
      </c>
      <c r="M87" s="3" t="s">
        <v>306</v>
      </c>
      <c r="N87" s="3" t="s">
        <v>875</v>
      </c>
      <c r="O87" s="3" t="s">
        <v>125</v>
      </c>
      <c r="P87" s="3" t="s">
        <v>6</v>
      </c>
      <c r="Q87" s="3" t="s">
        <v>862</v>
      </c>
      <c r="R87" s="3" t="s">
        <v>104</v>
      </c>
      <c r="S87" s="3" t="s">
        <v>105</v>
      </c>
      <c r="T87" s="3" t="s">
        <v>106</v>
      </c>
      <c r="U87" s="3" t="s">
        <v>104</v>
      </c>
      <c r="V87" s="3" t="s">
        <v>105</v>
      </c>
      <c r="W87" s="3" t="s">
        <v>719</v>
      </c>
      <c r="X87" s="3" t="s">
        <v>875</v>
      </c>
      <c r="Y87" s="3" t="s">
        <v>469</v>
      </c>
      <c r="Z87" s="3" t="s">
        <v>766</v>
      </c>
      <c r="AA87" s="3" t="s">
        <v>876</v>
      </c>
      <c r="AB87" s="3" t="s">
        <v>864</v>
      </c>
      <c r="AC87" s="3" t="s">
        <v>103</v>
      </c>
      <c r="AD87" s="3" t="s">
        <v>865</v>
      </c>
      <c r="AE87" s="7" t="s">
        <v>866</v>
      </c>
      <c r="AF87" s="3" t="s">
        <v>876</v>
      </c>
      <c r="AG87" s="3" t="s">
        <v>111</v>
      </c>
      <c r="AH87" s="3" t="s">
        <v>216</v>
      </c>
      <c r="AI87" s="3" t="s">
        <v>781</v>
      </c>
      <c r="AJ87" s="3" t="s">
        <v>781</v>
      </c>
      <c r="AK87" s="3" t="s">
        <v>101</v>
      </c>
    </row>
    <row r="88" spans="1:37" ht="45" customHeight="1" x14ac:dyDescent="0.25">
      <c r="A88" s="3" t="s">
        <v>877</v>
      </c>
      <c r="B88" s="3" t="s">
        <v>180</v>
      </c>
      <c r="C88" s="3" t="s">
        <v>766</v>
      </c>
      <c r="D88" s="3" t="s">
        <v>767</v>
      </c>
      <c r="E88" s="3" t="s">
        <v>115</v>
      </c>
      <c r="F88" s="3" t="s">
        <v>157</v>
      </c>
      <c r="G88" s="3" t="s">
        <v>235</v>
      </c>
      <c r="H88" s="3" t="s">
        <v>219</v>
      </c>
      <c r="I88" s="3" t="s">
        <v>186</v>
      </c>
      <c r="J88" s="3" t="s">
        <v>284</v>
      </c>
      <c r="K88" s="3" t="s">
        <v>285</v>
      </c>
      <c r="L88" s="3" t="s">
        <v>286</v>
      </c>
      <c r="M88" s="3" t="s">
        <v>123</v>
      </c>
      <c r="N88" s="3" t="s">
        <v>878</v>
      </c>
      <c r="O88" s="3" t="s">
        <v>125</v>
      </c>
      <c r="P88" s="3" t="s">
        <v>6</v>
      </c>
      <c r="Q88" s="3" t="s">
        <v>153</v>
      </c>
      <c r="R88" s="3" t="s">
        <v>104</v>
      </c>
      <c r="S88" s="3" t="s">
        <v>105</v>
      </c>
      <c r="T88" s="3" t="s">
        <v>106</v>
      </c>
      <c r="U88" s="3" t="s">
        <v>104</v>
      </c>
      <c r="V88" s="3" t="s">
        <v>105</v>
      </c>
      <c r="W88" s="3" t="s">
        <v>879</v>
      </c>
      <c r="X88" s="3" t="s">
        <v>878</v>
      </c>
      <c r="Y88" s="3" t="s">
        <v>811</v>
      </c>
      <c r="Z88" s="3" t="s">
        <v>880</v>
      </c>
      <c r="AA88" s="3" t="s">
        <v>881</v>
      </c>
      <c r="AB88" s="3" t="s">
        <v>228</v>
      </c>
      <c r="AC88" s="3" t="s">
        <v>103</v>
      </c>
      <c r="AD88" s="3" t="s">
        <v>834</v>
      </c>
      <c r="AE88" s="7" t="s">
        <v>882</v>
      </c>
      <c r="AF88" s="3" t="s">
        <v>881</v>
      </c>
      <c r="AG88" s="3" t="s">
        <v>111</v>
      </c>
      <c r="AH88" s="3" t="s">
        <v>216</v>
      </c>
      <c r="AI88" s="3" t="s">
        <v>781</v>
      </c>
      <c r="AJ88" s="3" t="s">
        <v>781</v>
      </c>
      <c r="AK88" s="3" t="s">
        <v>101</v>
      </c>
    </row>
    <row r="89" spans="1:37" ht="45" customHeight="1" x14ac:dyDescent="0.25">
      <c r="A89" s="3" t="s">
        <v>883</v>
      </c>
      <c r="B89" s="3" t="s">
        <v>180</v>
      </c>
      <c r="C89" s="3" t="s">
        <v>766</v>
      </c>
      <c r="D89" s="3" t="s">
        <v>767</v>
      </c>
      <c r="E89" s="3" t="s">
        <v>115</v>
      </c>
      <c r="F89" s="3" t="s">
        <v>169</v>
      </c>
      <c r="G89" s="3" t="s">
        <v>542</v>
      </c>
      <c r="H89" s="3" t="s">
        <v>884</v>
      </c>
      <c r="I89" s="3" t="s">
        <v>885</v>
      </c>
      <c r="J89" s="3" t="s">
        <v>544</v>
      </c>
      <c r="K89" s="3" t="s">
        <v>545</v>
      </c>
      <c r="L89" s="3" t="s">
        <v>546</v>
      </c>
      <c r="M89" s="3" t="s">
        <v>123</v>
      </c>
      <c r="N89" s="3" t="s">
        <v>886</v>
      </c>
      <c r="O89" s="3" t="s">
        <v>101</v>
      </c>
      <c r="P89" s="3" t="s">
        <v>6</v>
      </c>
      <c r="Q89" s="3" t="s">
        <v>887</v>
      </c>
      <c r="R89" s="3" t="s">
        <v>104</v>
      </c>
      <c r="S89" s="3" t="s">
        <v>105</v>
      </c>
      <c r="T89" s="3" t="s">
        <v>106</v>
      </c>
      <c r="U89" s="3" t="s">
        <v>104</v>
      </c>
      <c r="V89" s="3" t="s">
        <v>105</v>
      </c>
      <c r="W89" s="3" t="s">
        <v>888</v>
      </c>
      <c r="X89" s="3" t="s">
        <v>886</v>
      </c>
      <c r="Y89" s="3" t="s">
        <v>889</v>
      </c>
      <c r="Z89" s="3" t="s">
        <v>799</v>
      </c>
      <c r="AA89" s="3" t="s">
        <v>890</v>
      </c>
      <c r="AB89" s="3" t="s">
        <v>153</v>
      </c>
      <c r="AC89" s="3" t="s">
        <v>103</v>
      </c>
      <c r="AD89" s="3" t="s">
        <v>891</v>
      </c>
      <c r="AE89" s="7" t="s">
        <v>892</v>
      </c>
      <c r="AF89" s="3" t="s">
        <v>890</v>
      </c>
      <c r="AG89" s="3" t="s">
        <v>111</v>
      </c>
      <c r="AH89" s="3" t="s">
        <v>216</v>
      </c>
      <c r="AI89" s="3" t="s">
        <v>865</v>
      </c>
      <c r="AJ89" s="3" t="s">
        <v>865</v>
      </c>
      <c r="AK89" s="3" t="s">
        <v>101</v>
      </c>
    </row>
    <row r="90" spans="1:37" ht="45" customHeight="1" x14ac:dyDescent="0.25">
      <c r="A90" s="3" t="s">
        <v>893</v>
      </c>
      <c r="B90" s="3" t="s">
        <v>180</v>
      </c>
      <c r="C90" s="3" t="s">
        <v>766</v>
      </c>
      <c r="D90" s="3" t="s">
        <v>767</v>
      </c>
      <c r="E90" s="3" t="s">
        <v>464</v>
      </c>
      <c r="F90" s="3" t="s">
        <v>419</v>
      </c>
      <c r="G90" s="3" t="s">
        <v>219</v>
      </c>
      <c r="H90" s="3" t="s">
        <v>219</v>
      </c>
      <c r="I90" s="3" t="s">
        <v>186</v>
      </c>
      <c r="J90" s="3" t="s">
        <v>420</v>
      </c>
      <c r="K90" s="3" t="s">
        <v>421</v>
      </c>
      <c r="L90" s="3" t="s">
        <v>422</v>
      </c>
      <c r="M90" s="3" t="s">
        <v>123</v>
      </c>
      <c r="N90" s="3" t="s">
        <v>894</v>
      </c>
      <c r="O90" s="3" t="s">
        <v>101</v>
      </c>
      <c r="P90" s="3" t="s">
        <v>6</v>
      </c>
      <c r="Q90" s="3" t="s">
        <v>153</v>
      </c>
      <c r="R90" s="3" t="s">
        <v>104</v>
      </c>
      <c r="S90" s="3" t="s">
        <v>105</v>
      </c>
      <c r="T90" s="3" t="s">
        <v>106</v>
      </c>
      <c r="U90" s="3" t="s">
        <v>104</v>
      </c>
      <c r="V90" s="3" t="s">
        <v>105</v>
      </c>
      <c r="W90" s="3" t="s">
        <v>895</v>
      </c>
      <c r="X90" s="3" t="s">
        <v>894</v>
      </c>
      <c r="Y90" s="3" t="s">
        <v>889</v>
      </c>
      <c r="Z90" s="3" t="s">
        <v>799</v>
      </c>
      <c r="AA90" s="3" t="s">
        <v>896</v>
      </c>
      <c r="AB90" s="3" t="s">
        <v>887</v>
      </c>
      <c r="AC90" s="3" t="s">
        <v>103</v>
      </c>
      <c r="AD90" s="3" t="s">
        <v>834</v>
      </c>
      <c r="AE90" s="7" t="s">
        <v>897</v>
      </c>
      <c r="AF90" s="3" t="s">
        <v>896</v>
      </c>
      <c r="AG90" s="3" t="s">
        <v>111</v>
      </c>
      <c r="AH90" s="3" t="s">
        <v>186</v>
      </c>
      <c r="AI90" s="3" t="s">
        <v>865</v>
      </c>
      <c r="AJ90" s="3" t="s">
        <v>865</v>
      </c>
      <c r="AK90" s="3" t="s">
        <v>101</v>
      </c>
    </row>
    <row r="91" spans="1:37" ht="45" customHeight="1" x14ac:dyDescent="0.25">
      <c r="A91" s="3" t="s">
        <v>898</v>
      </c>
      <c r="B91" s="3" t="s">
        <v>180</v>
      </c>
      <c r="C91" s="3" t="s">
        <v>766</v>
      </c>
      <c r="D91" s="3" t="s">
        <v>767</v>
      </c>
      <c r="E91" s="3" t="s">
        <v>115</v>
      </c>
      <c r="F91" s="3" t="s">
        <v>157</v>
      </c>
      <c r="G91" s="3" t="s">
        <v>235</v>
      </c>
      <c r="H91" s="3" t="s">
        <v>350</v>
      </c>
      <c r="I91" s="3" t="s">
        <v>885</v>
      </c>
      <c r="J91" s="3" t="s">
        <v>739</v>
      </c>
      <c r="K91" s="3" t="s">
        <v>740</v>
      </c>
      <c r="L91" s="3" t="s">
        <v>741</v>
      </c>
      <c r="M91" s="3" t="s">
        <v>123</v>
      </c>
      <c r="N91" s="3" t="s">
        <v>899</v>
      </c>
      <c r="O91" s="3" t="s">
        <v>125</v>
      </c>
      <c r="P91" s="3" t="s">
        <v>6</v>
      </c>
      <c r="Q91" s="3" t="s">
        <v>228</v>
      </c>
      <c r="R91" s="3" t="s">
        <v>104</v>
      </c>
      <c r="S91" s="3" t="s">
        <v>105</v>
      </c>
      <c r="T91" s="3" t="s">
        <v>106</v>
      </c>
      <c r="U91" s="3" t="s">
        <v>104</v>
      </c>
      <c r="V91" s="3" t="s">
        <v>105</v>
      </c>
      <c r="W91" s="3" t="s">
        <v>879</v>
      </c>
      <c r="X91" s="3" t="s">
        <v>900</v>
      </c>
      <c r="Y91" s="3" t="s">
        <v>811</v>
      </c>
      <c r="Z91" s="3" t="s">
        <v>880</v>
      </c>
      <c r="AA91" s="3" t="s">
        <v>901</v>
      </c>
      <c r="AB91" s="3" t="s">
        <v>153</v>
      </c>
      <c r="AC91" s="3" t="s">
        <v>103</v>
      </c>
      <c r="AD91" s="3" t="s">
        <v>225</v>
      </c>
      <c r="AE91" s="7" t="s">
        <v>902</v>
      </c>
      <c r="AF91" s="3" t="s">
        <v>901</v>
      </c>
      <c r="AG91" s="3" t="s">
        <v>111</v>
      </c>
      <c r="AH91" s="3" t="s">
        <v>216</v>
      </c>
      <c r="AI91" s="3" t="s">
        <v>834</v>
      </c>
      <c r="AJ91" s="3" t="s">
        <v>834</v>
      </c>
      <c r="AK91" s="3" t="s">
        <v>101</v>
      </c>
    </row>
    <row r="92" spans="1:37" ht="45" customHeight="1" x14ac:dyDescent="0.25">
      <c r="A92" s="3" t="s">
        <v>903</v>
      </c>
      <c r="B92" s="3" t="s">
        <v>180</v>
      </c>
      <c r="C92" s="3" t="s">
        <v>766</v>
      </c>
      <c r="D92" s="3" t="s">
        <v>767</v>
      </c>
      <c r="E92" s="3" t="s">
        <v>115</v>
      </c>
      <c r="F92" s="3" t="s">
        <v>157</v>
      </c>
      <c r="G92" s="3" t="s">
        <v>235</v>
      </c>
      <c r="H92" s="3" t="s">
        <v>677</v>
      </c>
      <c r="I92" s="3" t="s">
        <v>186</v>
      </c>
      <c r="J92" s="3" t="s">
        <v>448</v>
      </c>
      <c r="K92" s="3" t="s">
        <v>449</v>
      </c>
      <c r="L92" s="3" t="s">
        <v>450</v>
      </c>
      <c r="M92" s="3" t="s">
        <v>123</v>
      </c>
      <c r="N92" s="3" t="s">
        <v>904</v>
      </c>
      <c r="O92" s="3" t="s">
        <v>125</v>
      </c>
      <c r="P92" s="3" t="s">
        <v>6</v>
      </c>
      <c r="Q92" s="3" t="s">
        <v>126</v>
      </c>
      <c r="R92" s="3" t="s">
        <v>104</v>
      </c>
      <c r="S92" s="3" t="s">
        <v>105</v>
      </c>
      <c r="T92" s="3" t="s">
        <v>106</v>
      </c>
      <c r="U92" s="3" t="s">
        <v>104</v>
      </c>
      <c r="V92" s="3" t="s">
        <v>105</v>
      </c>
      <c r="W92" s="3" t="s">
        <v>353</v>
      </c>
      <c r="X92" s="3" t="s">
        <v>904</v>
      </c>
      <c r="Y92" s="3" t="s">
        <v>811</v>
      </c>
      <c r="Z92" s="3" t="s">
        <v>813</v>
      </c>
      <c r="AA92" s="3" t="s">
        <v>905</v>
      </c>
      <c r="AB92" s="3" t="s">
        <v>482</v>
      </c>
      <c r="AC92" s="3" t="s">
        <v>906</v>
      </c>
      <c r="AD92" s="3" t="s">
        <v>907</v>
      </c>
      <c r="AE92" s="7" t="s">
        <v>908</v>
      </c>
      <c r="AF92" s="3" t="s">
        <v>905</v>
      </c>
      <c r="AG92" s="3" t="s">
        <v>111</v>
      </c>
      <c r="AH92" s="3" t="s">
        <v>216</v>
      </c>
      <c r="AI92" s="3" t="s">
        <v>834</v>
      </c>
      <c r="AJ92" s="3" t="s">
        <v>834</v>
      </c>
      <c r="AK92" s="3" t="s">
        <v>101</v>
      </c>
    </row>
    <row r="93" spans="1:37" ht="45" customHeight="1" x14ac:dyDescent="0.25">
      <c r="A93" s="3" t="s">
        <v>909</v>
      </c>
      <c r="B93" s="3" t="s">
        <v>180</v>
      </c>
      <c r="C93" s="3" t="s">
        <v>766</v>
      </c>
      <c r="D93" s="3" t="s">
        <v>767</v>
      </c>
      <c r="E93" s="3" t="s">
        <v>93</v>
      </c>
      <c r="F93" s="3" t="s">
        <v>183</v>
      </c>
      <c r="G93" s="3" t="s">
        <v>184</v>
      </c>
      <c r="H93" s="3" t="s">
        <v>400</v>
      </c>
      <c r="I93" s="3" t="s">
        <v>607</v>
      </c>
      <c r="J93" s="3" t="s">
        <v>402</v>
      </c>
      <c r="K93" s="3" t="s">
        <v>403</v>
      </c>
      <c r="L93" s="3" t="s">
        <v>404</v>
      </c>
      <c r="M93" s="3" t="s">
        <v>306</v>
      </c>
      <c r="N93" s="3" t="s">
        <v>910</v>
      </c>
      <c r="O93" s="3" t="s">
        <v>125</v>
      </c>
      <c r="P93" s="3" t="s">
        <v>9</v>
      </c>
      <c r="Q93" s="3" t="s">
        <v>911</v>
      </c>
      <c r="R93" s="3" t="s">
        <v>104</v>
      </c>
      <c r="S93" s="3" t="s">
        <v>105</v>
      </c>
      <c r="T93" s="3" t="s">
        <v>106</v>
      </c>
      <c r="U93" s="3" t="s">
        <v>104</v>
      </c>
      <c r="V93" s="3" t="s">
        <v>105</v>
      </c>
      <c r="W93" s="3" t="s">
        <v>209</v>
      </c>
      <c r="X93" s="3" t="s">
        <v>910</v>
      </c>
      <c r="Y93" s="3" t="s">
        <v>300</v>
      </c>
      <c r="Z93" s="3" t="s">
        <v>912</v>
      </c>
      <c r="AA93" s="3" t="s">
        <v>913</v>
      </c>
      <c r="AB93" s="3" t="s">
        <v>103</v>
      </c>
      <c r="AC93" s="3" t="s">
        <v>103</v>
      </c>
      <c r="AD93" s="3" t="s">
        <v>848</v>
      </c>
      <c r="AE93" s="3" t="s">
        <v>914</v>
      </c>
      <c r="AF93" s="3" t="s">
        <v>913</v>
      </c>
      <c r="AG93" s="3" t="s">
        <v>111</v>
      </c>
      <c r="AH93" s="3" t="s">
        <v>216</v>
      </c>
      <c r="AI93" s="3" t="s">
        <v>834</v>
      </c>
      <c r="AJ93" s="3" t="s">
        <v>834</v>
      </c>
      <c r="AK93" s="3" t="s">
        <v>915</v>
      </c>
    </row>
    <row r="94" spans="1:37" ht="45" customHeight="1" x14ac:dyDescent="0.25">
      <c r="A94" s="3" t="s">
        <v>916</v>
      </c>
      <c r="B94" s="3" t="s">
        <v>180</v>
      </c>
      <c r="C94" s="3" t="s">
        <v>766</v>
      </c>
      <c r="D94" s="3" t="s">
        <v>767</v>
      </c>
      <c r="E94" s="3" t="s">
        <v>372</v>
      </c>
      <c r="F94" s="3" t="s">
        <v>373</v>
      </c>
      <c r="G94" s="3" t="s">
        <v>374</v>
      </c>
      <c r="H94" s="3" t="s">
        <v>219</v>
      </c>
      <c r="I94" s="3" t="s">
        <v>97</v>
      </c>
      <c r="J94" s="3" t="s">
        <v>376</v>
      </c>
      <c r="K94" s="3" t="s">
        <v>377</v>
      </c>
      <c r="L94" s="3" t="s">
        <v>378</v>
      </c>
      <c r="M94" s="3" t="s">
        <v>123</v>
      </c>
      <c r="N94" s="3" t="s">
        <v>917</v>
      </c>
      <c r="O94" s="3" t="s">
        <v>125</v>
      </c>
      <c r="P94" s="3" t="s">
        <v>6</v>
      </c>
      <c r="Q94" s="3" t="s">
        <v>918</v>
      </c>
      <c r="R94" s="3" t="s">
        <v>104</v>
      </c>
      <c r="S94" s="3" t="s">
        <v>105</v>
      </c>
      <c r="T94" s="3" t="s">
        <v>106</v>
      </c>
      <c r="U94" s="3" t="s">
        <v>104</v>
      </c>
      <c r="V94" s="3" t="s">
        <v>105</v>
      </c>
      <c r="W94" s="3" t="s">
        <v>780</v>
      </c>
      <c r="X94" s="3" t="s">
        <v>919</v>
      </c>
      <c r="Y94" s="3" t="s">
        <v>225</v>
      </c>
      <c r="Z94" s="3" t="s">
        <v>226</v>
      </c>
      <c r="AA94" s="3" t="s">
        <v>920</v>
      </c>
      <c r="AB94" s="3" t="s">
        <v>126</v>
      </c>
      <c r="AC94" s="3" t="s">
        <v>103</v>
      </c>
      <c r="AD94" s="3" t="s">
        <v>226</v>
      </c>
      <c r="AE94" s="7" t="s">
        <v>921</v>
      </c>
      <c r="AF94" s="3" t="s">
        <v>920</v>
      </c>
      <c r="AG94" s="3" t="s">
        <v>111</v>
      </c>
      <c r="AH94" s="3" t="s">
        <v>97</v>
      </c>
      <c r="AI94" s="3" t="s">
        <v>834</v>
      </c>
      <c r="AJ94" s="3" t="s">
        <v>834</v>
      </c>
      <c r="AK94" s="3" t="s">
        <v>101</v>
      </c>
    </row>
    <row r="95" spans="1:37" ht="45" customHeight="1" x14ac:dyDescent="0.25">
      <c r="A95" s="3" t="s">
        <v>922</v>
      </c>
      <c r="B95" s="3" t="s">
        <v>180</v>
      </c>
      <c r="C95" s="3" t="s">
        <v>766</v>
      </c>
      <c r="D95" s="3" t="s">
        <v>767</v>
      </c>
      <c r="E95" s="3" t="s">
        <v>93</v>
      </c>
      <c r="F95" s="3" t="s">
        <v>183</v>
      </c>
      <c r="G95" s="3" t="s">
        <v>184</v>
      </c>
      <c r="H95" s="3" t="s">
        <v>400</v>
      </c>
      <c r="I95" s="3" t="s">
        <v>727</v>
      </c>
      <c r="J95" s="3" t="s">
        <v>402</v>
      </c>
      <c r="K95" s="3" t="s">
        <v>403</v>
      </c>
      <c r="L95" s="3" t="s">
        <v>404</v>
      </c>
      <c r="M95" s="3" t="s">
        <v>123</v>
      </c>
      <c r="N95" s="3" t="s">
        <v>923</v>
      </c>
      <c r="O95" s="3" t="s">
        <v>125</v>
      </c>
      <c r="P95" s="3" t="s">
        <v>9</v>
      </c>
      <c r="Q95" s="3" t="s">
        <v>911</v>
      </c>
      <c r="R95" s="3" t="s">
        <v>104</v>
      </c>
      <c r="S95" s="3" t="s">
        <v>105</v>
      </c>
      <c r="T95" s="3" t="s">
        <v>106</v>
      </c>
      <c r="U95" s="3" t="s">
        <v>104</v>
      </c>
      <c r="V95" s="3" t="s">
        <v>105</v>
      </c>
      <c r="W95" s="3" t="s">
        <v>209</v>
      </c>
      <c r="X95" s="3" t="s">
        <v>924</v>
      </c>
      <c r="Y95" s="3" t="s">
        <v>300</v>
      </c>
      <c r="Z95" s="3" t="s">
        <v>912</v>
      </c>
      <c r="AA95" s="3" t="s">
        <v>925</v>
      </c>
      <c r="AB95" s="3" t="s">
        <v>926</v>
      </c>
      <c r="AC95" s="3" t="s">
        <v>927</v>
      </c>
      <c r="AD95" s="3" t="s">
        <v>848</v>
      </c>
      <c r="AE95" s="7" t="s">
        <v>914</v>
      </c>
      <c r="AF95" s="3" t="s">
        <v>925</v>
      </c>
      <c r="AG95" s="3" t="s">
        <v>111</v>
      </c>
      <c r="AH95" s="3" t="s">
        <v>216</v>
      </c>
      <c r="AI95" s="3" t="s">
        <v>834</v>
      </c>
      <c r="AJ95" s="3" t="s">
        <v>834</v>
      </c>
      <c r="AK95" s="3" t="s">
        <v>928</v>
      </c>
    </row>
    <row r="96" spans="1:37" ht="45" customHeight="1" x14ac:dyDescent="0.25">
      <c r="A96" s="3" t="s">
        <v>929</v>
      </c>
      <c r="B96" s="3" t="s">
        <v>180</v>
      </c>
      <c r="C96" s="3" t="s">
        <v>766</v>
      </c>
      <c r="D96" s="3" t="s">
        <v>767</v>
      </c>
      <c r="E96" s="3" t="s">
        <v>93</v>
      </c>
      <c r="F96" s="3" t="s">
        <v>12</v>
      </c>
      <c r="G96" s="3" t="s">
        <v>204</v>
      </c>
      <c r="H96" s="3" t="s">
        <v>930</v>
      </c>
      <c r="I96" s="3" t="s">
        <v>97</v>
      </c>
      <c r="J96" s="3" t="s">
        <v>98</v>
      </c>
      <c r="K96" s="3" t="s">
        <v>99</v>
      </c>
      <c r="L96" s="3" t="s">
        <v>100</v>
      </c>
      <c r="M96" s="3" t="s">
        <v>306</v>
      </c>
      <c r="N96" s="3" t="s">
        <v>931</v>
      </c>
      <c r="O96" s="3" t="s">
        <v>101</v>
      </c>
      <c r="P96" s="3" t="s">
        <v>101</v>
      </c>
      <c r="Q96" s="3" t="s">
        <v>101</v>
      </c>
      <c r="R96" s="3" t="s">
        <v>104</v>
      </c>
      <c r="S96" s="3" t="s">
        <v>105</v>
      </c>
      <c r="T96" s="3" t="s">
        <v>106</v>
      </c>
      <c r="U96" s="3" t="s">
        <v>104</v>
      </c>
      <c r="V96" s="3" t="s">
        <v>105</v>
      </c>
      <c r="W96" s="3" t="s">
        <v>106</v>
      </c>
      <c r="X96" s="3" t="s">
        <v>932</v>
      </c>
      <c r="Y96" s="3" t="s">
        <v>225</v>
      </c>
      <c r="Z96" s="3" t="s">
        <v>225</v>
      </c>
      <c r="AA96" s="3" t="s">
        <v>933</v>
      </c>
      <c r="AB96" s="3" t="s">
        <v>934</v>
      </c>
      <c r="AC96" s="3" t="s">
        <v>103</v>
      </c>
      <c r="AD96" s="3" t="s">
        <v>289</v>
      </c>
      <c r="AE96" s="3" t="s">
        <v>935</v>
      </c>
      <c r="AF96" s="3" t="s">
        <v>933</v>
      </c>
      <c r="AG96" s="3" t="s">
        <v>111</v>
      </c>
      <c r="AH96" s="3" t="s">
        <v>112</v>
      </c>
      <c r="AI96" s="3" t="s">
        <v>834</v>
      </c>
      <c r="AJ96" s="3" t="s">
        <v>834</v>
      </c>
      <c r="AK96" s="3" t="s">
        <v>101</v>
      </c>
    </row>
    <row r="97" spans="1:37" ht="45" customHeight="1" x14ac:dyDescent="0.25">
      <c r="A97" s="3" t="s">
        <v>936</v>
      </c>
      <c r="B97" s="3" t="s">
        <v>180</v>
      </c>
      <c r="C97" s="3" t="s">
        <v>766</v>
      </c>
      <c r="D97" s="3" t="s">
        <v>767</v>
      </c>
      <c r="E97" s="3" t="s">
        <v>464</v>
      </c>
      <c r="F97" s="3" t="s">
        <v>853</v>
      </c>
      <c r="G97" s="3" t="s">
        <v>219</v>
      </c>
      <c r="H97" s="3" t="s">
        <v>219</v>
      </c>
      <c r="I97" s="3" t="s">
        <v>186</v>
      </c>
      <c r="J97" s="3" t="s">
        <v>420</v>
      </c>
      <c r="K97" s="3" t="s">
        <v>421</v>
      </c>
      <c r="L97" s="3" t="s">
        <v>422</v>
      </c>
      <c r="M97" s="3" t="s">
        <v>123</v>
      </c>
      <c r="N97" s="3" t="s">
        <v>937</v>
      </c>
      <c r="O97" s="3" t="s">
        <v>125</v>
      </c>
      <c r="P97" s="3" t="s">
        <v>6</v>
      </c>
      <c r="Q97" s="3" t="s">
        <v>126</v>
      </c>
      <c r="R97" s="3" t="s">
        <v>104</v>
      </c>
      <c r="S97" s="3" t="s">
        <v>938</v>
      </c>
      <c r="T97" s="3" t="s">
        <v>106</v>
      </c>
      <c r="U97" s="3" t="s">
        <v>104</v>
      </c>
      <c r="V97" s="3" t="s">
        <v>105</v>
      </c>
      <c r="W97" s="3" t="s">
        <v>780</v>
      </c>
      <c r="X97" s="3" t="s">
        <v>939</v>
      </c>
      <c r="Y97" s="3" t="s">
        <v>225</v>
      </c>
      <c r="Z97" s="3" t="s">
        <v>226</v>
      </c>
      <c r="AA97" s="3" t="s">
        <v>940</v>
      </c>
      <c r="AB97" s="3" t="s">
        <v>575</v>
      </c>
      <c r="AC97" s="3" t="s">
        <v>103</v>
      </c>
      <c r="AD97" s="3" t="s">
        <v>226</v>
      </c>
      <c r="AE97" s="7" t="s">
        <v>941</v>
      </c>
      <c r="AF97" s="3" t="s">
        <v>940</v>
      </c>
      <c r="AG97" s="3" t="s">
        <v>111</v>
      </c>
      <c r="AH97" s="3" t="s">
        <v>942</v>
      </c>
      <c r="AI97" s="3" t="s">
        <v>834</v>
      </c>
      <c r="AJ97" s="3" t="s">
        <v>834</v>
      </c>
      <c r="AK97" s="3" t="s">
        <v>101</v>
      </c>
    </row>
    <row r="98" spans="1:37" ht="45" customHeight="1" x14ac:dyDescent="0.25">
      <c r="A98" s="3" t="s">
        <v>943</v>
      </c>
      <c r="B98" s="3" t="s">
        <v>180</v>
      </c>
      <c r="C98" s="3" t="s">
        <v>766</v>
      </c>
      <c r="D98" s="3" t="s">
        <v>767</v>
      </c>
      <c r="E98" s="3" t="s">
        <v>115</v>
      </c>
      <c r="F98" s="3" t="s">
        <v>157</v>
      </c>
      <c r="G98" s="3" t="s">
        <v>235</v>
      </c>
      <c r="H98" s="3" t="s">
        <v>350</v>
      </c>
      <c r="I98" s="3" t="s">
        <v>186</v>
      </c>
      <c r="J98" s="3" t="s">
        <v>434</v>
      </c>
      <c r="K98" s="3" t="s">
        <v>435</v>
      </c>
      <c r="L98" s="3" t="s">
        <v>436</v>
      </c>
      <c r="M98" s="3" t="s">
        <v>123</v>
      </c>
      <c r="N98" s="3" t="s">
        <v>944</v>
      </c>
      <c r="O98" s="3" t="s">
        <v>125</v>
      </c>
      <c r="P98" s="3" t="s">
        <v>6</v>
      </c>
      <c r="Q98" s="3" t="s">
        <v>945</v>
      </c>
      <c r="R98" s="3" t="s">
        <v>946</v>
      </c>
      <c r="S98" s="3" t="s">
        <v>105</v>
      </c>
      <c r="T98" s="3" t="s">
        <v>106</v>
      </c>
      <c r="U98" s="3" t="s">
        <v>104</v>
      </c>
      <c r="V98" s="3" t="s">
        <v>105</v>
      </c>
      <c r="W98" s="3" t="s">
        <v>353</v>
      </c>
      <c r="X98" s="3" t="s">
        <v>947</v>
      </c>
      <c r="Y98" s="3" t="s">
        <v>811</v>
      </c>
      <c r="Z98" s="3" t="s">
        <v>813</v>
      </c>
      <c r="AA98" s="3" t="s">
        <v>948</v>
      </c>
      <c r="AB98" s="3" t="s">
        <v>126</v>
      </c>
      <c r="AC98" s="3" t="s">
        <v>103</v>
      </c>
      <c r="AD98" s="3" t="s">
        <v>907</v>
      </c>
      <c r="AE98" s="3" t="s">
        <v>949</v>
      </c>
      <c r="AF98" s="3" t="s">
        <v>948</v>
      </c>
      <c r="AG98" s="3" t="s">
        <v>111</v>
      </c>
      <c r="AH98" s="3" t="s">
        <v>216</v>
      </c>
      <c r="AI98" s="3" t="s">
        <v>834</v>
      </c>
      <c r="AJ98" s="3" t="s">
        <v>834</v>
      </c>
      <c r="AK98" s="3" t="s">
        <v>101</v>
      </c>
    </row>
    <row r="99" spans="1:37" ht="45" customHeight="1" x14ac:dyDescent="0.25">
      <c r="A99" s="3" t="s">
        <v>950</v>
      </c>
      <c r="B99" s="3" t="s">
        <v>180</v>
      </c>
      <c r="C99" s="3" t="s">
        <v>766</v>
      </c>
      <c r="D99" s="3" t="s">
        <v>767</v>
      </c>
      <c r="E99" s="3" t="s">
        <v>464</v>
      </c>
      <c r="F99" s="3" t="s">
        <v>853</v>
      </c>
      <c r="G99" s="3" t="s">
        <v>951</v>
      </c>
      <c r="H99" s="3" t="s">
        <v>951</v>
      </c>
      <c r="I99" s="3" t="s">
        <v>727</v>
      </c>
      <c r="J99" s="3" t="s">
        <v>608</v>
      </c>
      <c r="K99" s="3" t="s">
        <v>609</v>
      </c>
      <c r="L99" s="3" t="s">
        <v>610</v>
      </c>
      <c r="M99" s="3" t="s">
        <v>123</v>
      </c>
      <c r="N99" s="3" t="s">
        <v>952</v>
      </c>
      <c r="O99" s="3" t="s">
        <v>125</v>
      </c>
      <c r="P99" s="3" t="s">
        <v>103</v>
      </c>
      <c r="Q99" s="3" t="s">
        <v>103</v>
      </c>
      <c r="R99" s="3" t="s">
        <v>104</v>
      </c>
      <c r="S99" s="3" t="s">
        <v>105</v>
      </c>
      <c r="T99" s="3" t="s">
        <v>106</v>
      </c>
      <c r="U99" s="3" t="s">
        <v>104</v>
      </c>
      <c r="V99" s="3" t="s">
        <v>105</v>
      </c>
      <c r="W99" s="3" t="s">
        <v>780</v>
      </c>
      <c r="X99" s="3" t="s">
        <v>952</v>
      </c>
      <c r="Y99" s="3" t="s">
        <v>799</v>
      </c>
      <c r="Z99" s="3" t="s">
        <v>800</v>
      </c>
      <c r="AA99" s="3" t="s">
        <v>953</v>
      </c>
      <c r="AB99" s="3" t="s">
        <v>126</v>
      </c>
      <c r="AC99" s="3" t="s">
        <v>103</v>
      </c>
      <c r="AD99" s="3" t="s">
        <v>734</v>
      </c>
      <c r="AE99" s="7" t="s">
        <v>954</v>
      </c>
      <c r="AF99" s="3" t="s">
        <v>953</v>
      </c>
      <c r="AG99" s="3" t="s">
        <v>111</v>
      </c>
      <c r="AH99" s="3" t="s">
        <v>216</v>
      </c>
      <c r="AI99" s="3" t="s">
        <v>848</v>
      </c>
      <c r="AJ99" s="3" t="s">
        <v>848</v>
      </c>
      <c r="AK99" s="3" t="s">
        <v>101</v>
      </c>
    </row>
    <row r="100" spans="1:37" ht="45" customHeight="1" x14ac:dyDescent="0.25">
      <c r="A100" s="3" t="s">
        <v>955</v>
      </c>
      <c r="B100" s="3" t="s">
        <v>180</v>
      </c>
      <c r="C100" s="3" t="s">
        <v>956</v>
      </c>
      <c r="D100" s="3" t="s">
        <v>469</v>
      </c>
      <c r="E100" s="3" t="s">
        <v>115</v>
      </c>
      <c r="F100" s="3" t="s">
        <v>157</v>
      </c>
      <c r="G100" s="3" t="s">
        <v>374</v>
      </c>
      <c r="H100" s="3" t="s">
        <v>236</v>
      </c>
      <c r="I100" s="3" t="s">
        <v>97</v>
      </c>
      <c r="J100" s="3" t="s">
        <v>376</v>
      </c>
      <c r="K100" s="3" t="s">
        <v>377</v>
      </c>
      <c r="L100" s="3" t="s">
        <v>378</v>
      </c>
      <c r="M100" s="3" t="s">
        <v>123</v>
      </c>
      <c r="N100" s="3" t="s">
        <v>957</v>
      </c>
      <c r="O100" s="3" t="s">
        <v>125</v>
      </c>
      <c r="P100" s="3" t="s">
        <v>103</v>
      </c>
      <c r="Q100" s="3" t="s">
        <v>103</v>
      </c>
      <c r="R100" s="3" t="s">
        <v>104</v>
      </c>
      <c r="S100" s="3" t="s">
        <v>105</v>
      </c>
      <c r="T100" s="3" t="s">
        <v>106</v>
      </c>
      <c r="U100" s="3" t="s">
        <v>104</v>
      </c>
      <c r="V100" s="3" t="s">
        <v>105</v>
      </c>
      <c r="W100" s="3" t="s">
        <v>342</v>
      </c>
      <c r="X100" s="3" t="s">
        <v>957</v>
      </c>
      <c r="Y100" s="3" t="s">
        <v>800</v>
      </c>
      <c r="Z100" s="3" t="s">
        <v>958</v>
      </c>
      <c r="AA100" s="3" t="s">
        <v>959</v>
      </c>
      <c r="AB100" s="3" t="s">
        <v>134</v>
      </c>
      <c r="AC100" s="3" t="s">
        <v>103</v>
      </c>
      <c r="AD100" s="3" t="s">
        <v>720</v>
      </c>
      <c r="AE100" s="3" t="s">
        <v>960</v>
      </c>
      <c r="AF100" s="3" t="s">
        <v>959</v>
      </c>
      <c r="AG100" s="3" t="s">
        <v>111</v>
      </c>
      <c r="AH100" s="3" t="s">
        <v>216</v>
      </c>
      <c r="AI100" s="3" t="s">
        <v>813</v>
      </c>
      <c r="AJ100" s="3" t="s">
        <v>813</v>
      </c>
      <c r="AK100" s="3" t="s">
        <v>101</v>
      </c>
    </row>
    <row r="101" spans="1:37" ht="45" customHeight="1" x14ac:dyDescent="0.25">
      <c r="A101" s="3" t="s">
        <v>961</v>
      </c>
      <c r="B101" s="3" t="s">
        <v>180</v>
      </c>
      <c r="C101" s="3" t="s">
        <v>956</v>
      </c>
      <c r="D101" s="3" t="s">
        <v>469</v>
      </c>
      <c r="E101" s="3" t="s">
        <v>93</v>
      </c>
      <c r="F101" s="3" t="s">
        <v>12</v>
      </c>
      <c r="G101" s="3" t="s">
        <v>204</v>
      </c>
      <c r="H101" s="3" t="s">
        <v>962</v>
      </c>
      <c r="I101" s="3" t="s">
        <v>97</v>
      </c>
      <c r="J101" s="3" t="s">
        <v>98</v>
      </c>
      <c r="K101" s="3" t="s">
        <v>99</v>
      </c>
      <c r="L101" s="3" t="s">
        <v>100</v>
      </c>
      <c r="M101" s="3" t="s">
        <v>306</v>
      </c>
      <c r="N101" s="3" t="s">
        <v>963</v>
      </c>
      <c r="O101" s="3" t="s">
        <v>125</v>
      </c>
      <c r="P101" s="3" t="s">
        <v>101</v>
      </c>
      <c r="Q101" s="3" t="s">
        <v>101</v>
      </c>
      <c r="R101" s="3" t="s">
        <v>104</v>
      </c>
      <c r="S101" s="3" t="s">
        <v>105</v>
      </c>
      <c r="T101" s="3" t="s">
        <v>106</v>
      </c>
      <c r="U101" s="3" t="s">
        <v>104</v>
      </c>
      <c r="V101" s="3" t="s">
        <v>105</v>
      </c>
      <c r="W101" s="3" t="s">
        <v>106</v>
      </c>
      <c r="X101" s="3" t="s">
        <v>963</v>
      </c>
      <c r="Y101" s="3" t="s">
        <v>964</v>
      </c>
      <c r="Z101" s="3" t="s">
        <v>965</v>
      </c>
      <c r="AA101" s="3" t="s">
        <v>966</v>
      </c>
      <c r="AB101" s="3" t="s">
        <v>967</v>
      </c>
      <c r="AC101" s="3" t="s">
        <v>103</v>
      </c>
      <c r="AD101" s="3" t="s">
        <v>299</v>
      </c>
      <c r="AE101" s="7" t="s">
        <v>968</v>
      </c>
      <c r="AF101" s="3" t="s">
        <v>966</v>
      </c>
      <c r="AG101" s="3" t="s">
        <v>111</v>
      </c>
      <c r="AH101" s="3" t="s">
        <v>216</v>
      </c>
      <c r="AI101" s="3" t="s">
        <v>969</v>
      </c>
      <c r="AJ101" s="3" t="s">
        <v>969</v>
      </c>
      <c r="AK101" s="3" t="s">
        <v>101</v>
      </c>
    </row>
    <row r="102" spans="1:37" ht="45" customHeight="1" x14ac:dyDescent="0.25">
      <c r="A102" s="3" t="s">
        <v>970</v>
      </c>
      <c r="B102" s="3" t="s">
        <v>180</v>
      </c>
      <c r="C102" s="3" t="s">
        <v>956</v>
      </c>
      <c r="D102" s="3" t="s">
        <v>469</v>
      </c>
      <c r="E102" s="3" t="s">
        <v>115</v>
      </c>
      <c r="F102" s="3" t="s">
        <v>157</v>
      </c>
      <c r="G102" s="3" t="s">
        <v>235</v>
      </c>
      <c r="H102" s="3" t="s">
        <v>971</v>
      </c>
      <c r="I102" s="3" t="s">
        <v>972</v>
      </c>
      <c r="J102" s="3" t="s">
        <v>973</v>
      </c>
      <c r="K102" s="3" t="s">
        <v>974</v>
      </c>
      <c r="L102" s="3" t="s">
        <v>797</v>
      </c>
      <c r="M102" s="3" t="s">
        <v>123</v>
      </c>
      <c r="N102" s="3" t="s">
        <v>975</v>
      </c>
      <c r="O102" s="3" t="s">
        <v>125</v>
      </c>
      <c r="P102" s="3" t="s">
        <v>6</v>
      </c>
      <c r="Q102" s="3" t="s">
        <v>302</v>
      </c>
      <c r="R102" s="3" t="s">
        <v>104</v>
      </c>
      <c r="S102" s="3" t="s">
        <v>105</v>
      </c>
      <c r="T102" s="3" t="s">
        <v>106</v>
      </c>
      <c r="U102" s="3" t="s">
        <v>104</v>
      </c>
      <c r="V102" s="3" t="s">
        <v>105</v>
      </c>
      <c r="W102" s="3" t="s">
        <v>342</v>
      </c>
      <c r="X102" s="3" t="s">
        <v>975</v>
      </c>
      <c r="Y102" s="3" t="s">
        <v>299</v>
      </c>
      <c r="Z102" s="3" t="s">
        <v>300</v>
      </c>
      <c r="AA102" s="3" t="s">
        <v>976</v>
      </c>
      <c r="AB102" s="3" t="s">
        <v>134</v>
      </c>
      <c r="AC102" s="3" t="s">
        <v>977</v>
      </c>
      <c r="AD102" s="3" t="s">
        <v>978</v>
      </c>
      <c r="AE102" s="3" t="s">
        <v>979</v>
      </c>
      <c r="AF102" s="3" t="s">
        <v>976</v>
      </c>
      <c r="AG102" s="3" t="s">
        <v>111</v>
      </c>
      <c r="AH102" s="3" t="s">
        <v>216</v>
      </c>
      <c r="AI102" s="3" t="s">
        <v>969</v>
      </c>
      <c r="AJ102" s="3" t="s">
        <v>969</v>
      </c>
      <c r="AK102" s="3" t="s">
        <v>101</v>
      </c>
    </row>
    <row r="103" spans="1:37" ht="45" customHeight="1" x14ac:dyDescent="0.25">
      <c r="A103" s="3" t="s">
        <v>980</v>
      </c>
      <c r="B103" s="3" t="s">
        <v>180</v>
      </c>
      <c r="C103" s="3" t="s">
        <v>956</v>
      </c>
      <c r="D103" s="3" t="s">
        <v>469</v>
      </c>
      <c r="E103" s="3" t="s">
        <v>115</v>
      </c>
      <c r="F103" s="3" t="s">
        <v>157</v>
      </c>
      <c r="G103" s="3" t="s">
        <v>235</v>
      </c>
      <c r="H103" s="3" t="s">
        <v>350</v>
      </c>
      <c r="I103" s="3" t="s">
        <v>186</v>
      </c>
      <c r="J103" s="3" t="s">
        <v>434</v>
      </c>
      <c r="K103" s="3" t="s">
        <v>435</v>
      </c>
      <c r="L103" s="3" t="s">
        <v>436</v>
      </c>
      <c r="M103" s="3" t="s">
        <v>123</v>
      </c>
      <c r="N103" s="3" t="s">
        <v>981</v>
      </c>
      <c r="O103" s="3" t="s">
        <v>125</v>
      </c>
      <c r="P103" s="3" t="s">
        <v>6</v>
      </c>
      <c r="Q103" s="3" t="s">
        <v>254</v>
      </c>
      <c r="R103" s="3" t="s">
        <v>104</v>
      </c>
      <c r="S103" s="3" t="s">
        <v>105</v>
      </c>
      <c r="T103" s="3" t="s">
        <v>106</v>
      </c>
      <c r="U103" s="3" t="s">
        <v>104</v>
      </c>
      <c r="V103" s="3" t="s">
        <v>105</v>
      </c>
      <c r="W103" s="3" t="s">
        <v>353</v>
      </c>
      <c r="X103" s="3" t="s">
        <v>981</v>
      </c>
      <c r="Y103" s="3" t="s">
        <v>832</v>
      </c>
      <c r="Z103" s="3" t="s">
        <v>964</v>
      </c>
      <c r="AA103" s="3" t="s">
        <v>982</v>
      </c>
      <c r="AB103" s="3" t="s">
        <v>126</v>
      </c>
      <c r="AC103" s="3" t="s">
        <v>103</v>
      </c>
      <c r="AD103" s="3" t="s">
        <v>889</v>
      </c>
      <c r="AE103" s="7" t="s">
        <v>983</v>
      </c>
      <c r="AF103" s="3" t="s">
        <v>982</v>
      </c>
      <c r="AG103" s="3" t="s">
        <v>111</v>
      </c>
      <c r="AH103" s="3" t="s">
        <v>216</v>
      </c>
      <c r="AI103" s="3" t="s">
        <v>969</v>
      </c>
      <c r="AJ103" s="3" t="s">
        <v>969</v>
      </c>
      <c r="AK103" s="3" t="s">
        <v>101</v>
      </c>
    </row>
    <row r="104" spans="1:37" ht="45" customHeight="1" x14ac:dyDescent="0.25">
      <c r="A104" s="3" t="s">
        <v>984</v>
      </c>
      <c r="B104" s="3" t="s">
        <v>180</v>
      </c>
      <c r="C104" s="3" t="s">
        <v>956</v>
      </c>
      <c r="D104" s="3" t="s">
        <v>469</v>
      </c>
      <c r="E104" s="3" t="s">
        <v>115</v>
      </c>
      <c r="F104" s="3" t="s">
        <v>157</v>
      </c>
      <c r="G104" s="3" t="s">
        <v>235</v>
      </c>
      <c r="H104" s="3" t="s">
        <v>350</v>
      </c>
      <c r="I104" s="3" t="s">
        <v>885</v>
      </c>
      <c r="J104" s="3" t="s">
        <v>739</v>
      </c>
      <c r="K104" s="3" t="s">
        <v>985</v>
      </c>
      <c r="L104" s="3" t="s">
        <v>741</v>
      </c>
      <c r="M104" s="3" t="s">
        <v>123</v>
      </c>
      <c r="N104" s="3" t="s">
        <v>986</v>
      </c>
      <c r="O104" s="3" t="s">
        <v>125</v>
      </c>
      <c r="P104" s="3" t="s">
        <v>6</v>
      </c>
      <c r="Q104" s="3" t="s">
        <v>987</v>
      </c>
      <c r="R104" s="3" t="s">
        <v>104</v>
      </c>
      <c r="S104" s="3" t="s">
        <v>105</v>
      </c>
      <c r="T104" s="3" t="s">
        <v>106</v>
      </c>
      <c r="U104" s="3" t="s">
        <v>104</v>
      </c>
      <c r="V104" s="3" t="s">
        <v>105</v>
      </c>
      <c r="W104" s="3" t="s">
        <v>353</v>
      </c>
      <c r="X104" s="3" t="s">
        <v>986</v>
      </c>
      <c r="Y104" s="3" t="s">
        <v>988</v>
      </c>
      <c r="Z104" s="3" t="s">
        <v>299</v>
      </c>
      <c r="AA104" s="3" t="s">
        <v>989</v>
      </c>
      <c r="AB104" s="3" t="s">
        <v>153</v>
      </c>
      <c r="AC104" s="3" t="s">
        <v>103</v>
      </c>
      <c r="AD104" s="3" t="s">
        <v>912</v>
      </c>
      <c r="AE104" s="3" t="s">
        <v>990</v>
      </c>
      <c r="AF104" s="3" t="s">
        <v>989</v>
      </c>
      <c r="AG104" s="3" t="s">
        <v>111</v>
      </c>
      <c r="AH104" s="3" t="s">
        <v>216</v>
      </c>
      <c r="AI104" s="3" t="s">
        <v>799</v>
      </c>
      <c r="AJ104" s="3" t="s">
        <v>799</v>
      </c>
      <c r="AK104" s="3" t="s">
        <v>101</v>
      </c>
    </row>
    <row r="105" spans="1:37" ht="45" customHeight="1" x14ac:dyDescent="0.25">
      <c r="A105" s="3" t="s">
        <v>991</v>
      </c>
      <c r="B105" s="3" t="s">
        <v>180</v>
      </c>
      <c r="C105" s="3" t="s">
        <v>956</v>
      </c>
      <c r="D105" s="3" t="s">
        <v>469</v>
      </c>
      <c r="E105" s="3" t="s">
        <v>115</v>
      </c>
      <c r="F105" s="3" t="s">
        <v>157</v>
      </c>
      <c r="G105" s="3" t="s">
        <v>235</v>
      </c>
      <c r="H105" s="3" t="s">
        <v>350</v>
      </c>
      <c r="I105" s="3" t="s">
        <v>186</v>
      </c>
      <c r="J105" s="3" t="s">
        <v>284</v>
      </c>
      <c r="K105" s="3" t="s">
        <v>285</v>
      </c>
      <c r="L105" s="3" t="s">
        <v>286</v>
      </c>
      <c r="M105" s="3" t="s">
        <v>123</v>
      </c>
      <c r="N105" s="3" t="s">
        <v>992</v>
      </c>
      <c r="O105" s="3" t="s">
        <v>125</v>
      </c>
      <c r="P105" s="3" t="s">
        <v>6</v>
      </c>
      <c r="Q105" s="3" t="s">
        <v>153</v>
      </c>
      <c r="R105" s="3" t="s">
        <v>104</v>
      </c>
      <c r="S105" s="3" t="s">
        <v>105</v>
      </c>
      <c r="T105" s="3" t="s">
        <v>106</v>
      </c>
      <c r="U105" s="3" t="s">
        <v>104</v>
      </c>
      <c r="V105" s="3" t="s">
        <v>105</v>
      </c>
      <c r="W105" s="3" t="s">
        <v>224</v>
      </c>
      <c r="X105" s="3" t="s">
        <v>992</v>
      </c>
      <c r="Y105" s="3" t="s">
        <v>993</v>
      </c>
      <c r="Z105" s="3" t="s">
        <v>299</v>
      </c>
      <c r="AA105" s="3" t="s">
        <v>994</v>
      </c>
      <c r="AB105" s="3" t="s">
        <v>134</v>
      </c>
      <c r="AC105" s="3" t="s">
        <v>995</v>
      </c>
      <c r="AD105" s="3" t="s">
        <v>889</v>
      </c>
      <c r="AE105" s="7" t="s">
        <v>996</v>
      </c>
      <c r="AF105" s="3" t="s">
        <v>994</v>
      </c>
      <c r="AG105" s="3" t="s">
        <v>111</v>
      </c>
      <c r="AH105" s="3" t="s">
        <v>216</v>
      </c>
      <c r="AI105" s="3" t="s">
        <v>799</v>
      </c>
      <c r="AJ105" s="3" t="s">
        <v>799</v>
      </c>
      <c r="AK105" s="3" t="s">
        <v>101</v>
      </c>
    </row>
    <row r="106" spans="1:37" ht="45" customHeight="1" x14ac:dyDescent="0.25">
      <c r="A106" s="3" t="s">
        <v>997</v>
      </c>
      <c r="B106" s="3" t="s">
        <v>998</v>
      </c>
      <c r="C106" s="3" t="s">
        <v>956</v>
      </c>
      <c r="D106" s="3" t="s">
        <v>469</v>
      </c>
      <c r="E106" s="3" t="s">
        <v>115</v>
      </c>
      <c r="F106" s="3" t="s">
        <v>157</v>
      </c>
      <c r="G106" s="3" t="s">
        <v>235</v>
      </c>
      <c r="H106" s="3" t="s">
        <v>350</v>
      </c>
      <c r="I106" s="3" t="s">
        <v>999</v>
      </c>
      <c r="J106" s="3" t="s">
        <v>448</v>
      </c>
      <c r="K106" s="3" t="s">
        <v>449</v>
      </c>
      <c r="L106" s="3" t="s">
        <v>450</v>
      </c>
      <c r="M106" s="3" t="s">
        <v>123</v>
      </c>
      <c r="N106" s="3" t="s">
        <v>1000</v>
      </c>
      <c r="O106" s="3" t="s">
        <v>125</v>
      </c>
      <c r="P106" s="3" t="s">
        <v>6</v>
      </c>
      <c r="Q106" s="3" t="s">
        <v>126</v>
      </c>
      <c r="R106" s="3" t="s">
        <v>104</v>
      </c>
      <c r="S106" s="3" t="s">
        <v>105</v>
      </c>
      <c r="T106" s="3" t="s">
        <v>106</v>
      </c>
      <c r="U106" s="3" t="s">
        <v>104</v>
      </c>
      <c r="V106" s="3" t="s">
        <v>105</v>
      </c>
      <c r="W106" s="3" t="s">
        <v>353</v>
      </c>
      <c r="X106" s="3" t="s">
        <v>1001</v>
      </c>
      <c r="Y106" s="3" t="s">
        <v>832</v>
      </c>
      <c r="Z106" s="3" t="s">
        <v>964</v>
      </c>
      <c r="AA106" s="3" t="s">
        <v>1002</v>
      </c>
      <c r="AB106" s="3" t="s">
        <v>368</v>
      </c>
      <c r="AC106" s="3" t="s">
        <v>443</v>
      </c>
      <c r="AD106" s="3" t="s">
        <v>889</v>
      </c>
      <c r="AE106" s="3" t="s">
        <v>1003</v>
      </c>
      <c r="AF106" s="3" t="s">
        <v>1002</v>
      </c>
      <c r="AG106" s="3" t="s">
        <v>111</v>
      </c>
      <c r="AH106" s="3" t="s">
        <v>216</v>
      </c>
      <c r="AI106" s="3" t="s">
        <v>978</v>
      </c>
      <c r="AJ106" s="3" t="s">
        <v>978</v>
      </c>
      <c r="AK106" s="3" t="s">
        <v>101</v>
      </c>
    </row>
    <row r="107" spans="1:37" ht="45" customHeight="1" x14ac:dyDescent="0.25">
      <c r="A107" s="3" t="s">
        <v>1004</v>
      </c>
      <c r="B107" s="3" t="s">
        <v>180</v>
      </c>
      <c r="C107" s="3" t="s">
        <v>956</v>
      </c>
      <c r="D107" s="3" t="s">
        <v>469</v>
      </c>
      <c r="E107" s="3" t="s">
        <v>93</v>
      </c>
      <c r="F107" s="3" t="s">
        <v>183</v>
      </c>
      <c r="G107" s="3" t="s">
        <v>184</v>
      </c>
      <c r="H107" s="3" t="s">
        <v>759</v>
      </c>
      <c r="I107" s="3" t="s">
        <v>186</v>
      </c>
      <c r="J107" s="3" t="s">
        <v>187</v>
      </c>
      <c r="K107" s="3" t="s">
        <v>188</v>
      </c>
      <c r="L107" s="3" t="s">
        <v>189</v>
      </c>
      <c r="M107" s="3" t="s">
        <v>306</v>
      </c>
      <c r="N107" s="3" t="s">
        <v>1005</v>
      </c>
      <c r="O107" s="3" t="s">
        <v>125</v>
      </c>
      <c r="P107" s="3" t="s">
        <v>9</v>
      </c>
      <c r="Q107" s="3" t="s">
        <v>308</v>
      </c>
      <c r="R107" s="3" t="s">
        <v>104</v>
      </c>
      <c r="S107" s="3" t="s">
        <v>105</v>
      </c>
      <c r="T107" s="3" t="s">
        <v>106</v>
      </c>
      <c r="U107" s="3" t="s">
        <v>104</v>
      </c>
      <c r="V107" s="3" t="s">
        <v>105</v>
      </c>
      <c r="W107" s="3" t="s">
        <v>1006</v>
      </c>
      <c r="X107" s="3" t="s">
        <v>1005</v>
      </c>
      <c r="Y107" s="3" t="s">
        <v>1007</v>
      </c>
      <c r="Z107" s="3" t="s">
        <v>1007</v>
      </c>
      <c r="AA107" s="3" t="s">
        <v>1008</v>
      </c>
      <c r="AB107" s="3" t="s">
        <v>482</v>
      </c>
      <c r="AC107" s="3" t="s">
        <v>103</v>
      </c>
      <c r="AD107" s="3" t="s">
        <v>831</v>
      </c>
      <c r="AE107" s="7" t="s">
        <v>1009</v>
      </c>
      <c r="AF107" s="3" t="s">
        <v>1008</v>
      </c>
      <c r="AG107" s="3" t="s">
        <v>111</v>
      </c>
      <c r="AH107" s="3" t="s">
        <v>216</v>
      </c>
      <c r="AI107" s="3" t="s">
        <v>300</v>
      </c>
      <c r="AJ107" s="3" t="s">
        <v>300</v>
      </c>
      <c r="AK107" s="3" t="s">
        <v>101</v>
      </c>
    </row>
    <row r="108" spans="1:37" ht="45" customHeight="1" x14ac:dyDescent="0.25">
      <c r="A108" s="3" t="s">
        <v>1010</v>
      </c>
      <c r="B108" s="3" t="s">
        <v>180</v>
      </c>
      <c r="C108" s="3" t="s">
        <v>1011</v>
      </c>
      <c r="D108" s="3" t="s">
        <v>555</v>
      </c>
      <c r="E108" s="3" t="s">
        <v>115</v>
      </c>
      <c r="F108" s="3" t="s">
        <v>157</v>
      </c>
      <c r="G108" s="3" t="s">
        <v>235</v>
      </c>
      <c r="H108" s="3" t="s">
        <v>1012</v>
      </c>
      <c r="I108" s="3" t="s">
        <v>97</v>
      </c>
      <c r="J108" s="3" t="s">
        <v>220</v>
      </c>
      <c r="K108" s="3" t="s">
        <v>221</v>
      </c>
      <c r="L108" s="3" t="s">
        <v>222</v>
      </c>
      <c r="M108" s="3" t="s">
        <v>123</v>
      </c>
      <c r="N108" s="3" t="s">
        <v>1013</v>
      </c>
      <c r="O108" s="3" t="s">
        <v>125</v>
      </c>
      <c r="P108" s="3" t="s">
        <v>101</v>
      </c>
      <c r="Q108" s="3" t="s">
        <v>101</v>
      </c>
      <c r="R108" s="3" t="s">
        <v>104</v>
      </c>
      <c r="S108" s="3" t="s">
        <v>105</v>
      </c>
      <c r="T108" s="3" t="s">
        <v>106</v>
      </c>
      <c r="U108" s="3" t="s">
        <v>104</v>
      </c>
      <c r="V108" s="3" t="s">
        <v>105</v>
      </c>
      <c r="W108" s="3" t="s">
        <v>224</v>
      </c>
      <c r="X108" s="3" t="s">
        <v>1014</v>
      </c>
      <c r="Y108" s="3" t="s">
        <v>1015</v>
      </c>
      <c r="Z108" s="3" t="s">
        <v>1016</v>
      </c>
      <c r="AA108" s="3" t="s">
        <v>1017</v>
      </c>
      <c r="AB108" s="3" t="s">
        <v>1018</v>
      </c>
      <c r="AC108" s="3" t="s">
        <v>103</v>
      </c>
      <c r="AD108" s="3" t="s">
        <v>555</v>
      </c>
      <c r="AE108" s="3" t="s">
        <v>1019</v>
      </c>
      <c r="AF108" s="3" t="s">
        <v>1017</v>
      </c>
      <c r="AG108" s="3" t="s">
        <v>111</v>
      </c>
      <c r="AH108" s="3" t="s">
        <v>216</v>
      </c>
      <c r="AI108" s="3" t="s">
        <v>831</v>
      </c>
      <c r="AJ108" s="3" t="s">
        <v>831</v>
      </c>
      <c r="AK108" s="3" t="s">
        <v>1020</v>
      </c>
    </row>
    <row r="109" spans="1:37" ht="45" customHeight="1" x14ac:dyDescent="0.25">
      <c r="A109" s="3" t="s">
        <v>1021</v>
      </c>
      <c r="B109" s="3" t="s">
        <v>180</v>
      </c>
      <c r="C109" s="3" t="s">
        <v>1011</v>
      </c>
      <c r="D109" s="3" t="s">
        <v>555</v>
      </c>
      <c r="E109" s="3" t="s">
        <v>372</v>
      </c>
      <c r="F109" s="3" t="s">
        <v>12</v>
      </c>
      <c r="G109" s="3" t="s">
        <v>1022</v>
      </c>
      <c r="H109" s="3" t="s">
        <v>1022</v>
      </c>
      <c r="I109" s="3" t="s">
        <v>186</v>
      </c>
      <c r="J109" s="3" t="s">
        <v>1023</v>
      </c>
      <c r="K109" s="3" t="s">
        <v>1024</v>
      </c>
      <c r="L109" s="3" t="s">
        <v>1025</v>
      </c>
      <c r="M109" s="3" t="s">
        <v>123</v>
      </c>
      <c r="N109" s="3" t="s">
        <v>1026</v>
      </c>
      <c r="O109" s="3" t="s">
        <v>125</v>
      </c>
      <c r="P109" s="3" t="s">
        <v>103</v>
      </c>
      <c r="Q109" s="3" t="s">
        <v>103</v>
      </c>
      <c r="R109" s="3" t="s">
        <v>104</v>
      </c>
      <c r="S109" s="3" t="s">
        <v>105</v>
      </c>
      <c r="T109" s="3" t="s">
        <v>106</v>
      </c>
      <c r="U109" s="3" t="s">
        <v>104</v>
      </c>
      <c r="V109" s="3" t="s">
        <v>1027</v>
      </c>
      <c r="W109" s="3" t="s">
        <v>1027</v>
      </c>
      <c r="X109" s="3" t="s">
        <v>1028</v>
      </c>
      <c r="Y109" s="3" t="s">
        <v>1029</v>
      </c>
      <c r="Z109" s="3" t="s">
        <v>1030</v>
      </c>
      <c r="AA109" s="3" t="s">
        <v>1031</v>
      </c>
      <c r="AB109" s="3" t="s">
        <v>1032</v>
      </c>
      <c r="AC109" s="3" t="s">
        <v>1033</v>
      </c>
      <c r="AD109" s="3" t="s">
        <v>831</v>
      </c>
      <c r="AE109" s="3" t="s">
        <v>1034</v>
      </c>
      <c r="AF109" s="3" t="s">
        <v>1031</v>
      </c>
      <c r="AG109" s="3" t="s">
        <v>111</v>
      </c>
      <c r="AH109" s="3" t="s">
        <v>216</v>
      </c>
      <c r="AI109" s="3" t="s">
        <v>831</v>
      </c>
      <c r="AJ109" s="3" t="s">
        <v>831</v>
      </c>
      <c r="AK109" s="3" t="s">
        <v>101</v>
      </c>
    </row>
    <row r="110" spans="1:37" ht="45" customHeight="1" x14ac:dyDescent="0.25">
      <c r="A110" s="3" t="s">
        <v>1035</v>
      </c>
      <c r="B110" s="3" t="s">
        <v>180</v>
      </c>
      <c r="C110" s="3" t="s">
        <v>1011</v>
      </c>
      <c r="D110" s="3" t="s">
        <v>555</v>
      </c>
      <c r="E110" s="3" t="s">
        <v>93</v>
      </c>
      <c r="F110" s="3" t="s">
        <v>12</v>
      </c>
      <c r="G110" s="3" t="s">
        <v>204</v>
      </c>
      <c r="H110" s="3" t="s">
        <v>1036</v>
      </c>
      <c r="I110" s="3" t="s">
        <v>97</v>
      </c>
      <c r="J110" s="3" t="s">
        <v>98</v>
      </c>
      <c r="K110" s="3" t="s">
        <v>99</v>
      </c>
      <c r="L110" s="3" t="s">
        <v>100</v>
      </c>
      <c r="M110" s="3" t="s">
        <v>306</v>
      </c>
      <c r="N110" s="3" t="s">
        <v>1037</v>
      </c>
      <c r="O110" s="3" t="s">
        <v>101</v>
      </c>
      <c r="P110" s="3" t="s">
        <v>101</v>
      </c>
      <c r="Q110" s="3" t="s">
        <v>103</v>
      </c>
      <c r="R110" s="3" t="s">
        <v>104</v>
      </c>
      <c r="S110" s="3" t="s">
        <v>105</v>
      </c>
      <c r="T110" s="3" t="s">
        <v>106</v>
      </c>
      <c r="U110" s="3" t="s">
        <v>104</v>
      </c>
      <c r="V110" s="3" t="s">
        <v>105</v>
      </c>
      <c r="W110" s="3" t="s">
        <v>106</v>
      </c>
      <c r="X110" s="3" t="s">
        <v>1037</v>
      </c>
      <c r="Y110" s="3" t="s">
        <v>1038</v>
      </c>
      <c r="Z110" s="3" t="s">
        <v>1038</v>
      </c>
      <c r="AA110" s="3" t="s">
        <v>1039</v>
      </c>
      <c r="AB110" s="3" t="s">
        <v>1040</v>
      </c>
      <c r="AC110" s="3" t="s">
        <v>103</v>
      </c>
      <c r="AD110" s="3" t="s">
        <v>1038</v>
      </c>
      <c r="AE110" s="3" t="s">
        <v>1041</v>
      </c>
      <c r="AF110" s="3" t="s">
        <v>1039</v>
      </c>
      <c r="AG110" s="3" t="s">
        <v>111</v>
      </c>
      <c r="AH110" s="3" t="s">
        <v>216</v>
      </c>
      <c r="AI110" s="3" t="s">
        <v>831</v>
      </c>
      <c r="AJ110" s="3" t="s">
        <v>831</v>
      </c>
      <c r="AK110" s="3" t="s">
        <v>101</v>
      </c>
    </row>
    <row r="111" spans="1:37" ht="45" customHeight="1" x14ac:dyDescent="0.25">
      <c r="A111" s="3" t="s">
        <v>1042</v>
      </c>
      <c r="B111" s="3" t="s">
        <v>180</v>
      </c>
      <c r="C111" s="3" t="s">
        <v>1011</v>
      </c>
      <c r="D111" s="3" t="s">
        <v>555</v>
      </c>
      <c r="E111" s="3" t="s">
        <v>115</v>
      </c>
      <c r="F111" s="3" t="s">
        <v>157</v>
      </c>
      <c r="G111" s="3" t="s">
        <v>235</v>
      </c>
      <c r="H111" s="3" t="s">
        <v>350</v>
      </c>
      <c r="I111" s="3" t="s">
        <v>186</v>
      </c>
      <c r="J111" s="3" t="s">
        <v>739</v>
      </c>
      <c r="K111" s="3" t="s">
        <v>740</v>
      </c>
      <c r="L111" s="3" t="s">
        <v>741</v>
      </c>
      <c r="M111" s="3" t="s">
        <v>123</v>
      </c>
      <c r="N111" s="3" t="s">
        <v>1043</v>
      </c>
      <c r="O111" s="3" t="s">
        <v>125</v>
      </c>
      <c r="P111" s="3" t="s">
        <v>6</v>
      </c>
      <c r="Q111" s="3" t="s">
        <v>1044</v>
      </c>
      <c r="R111" s="3" t="s">
        <v>104</v>
      </c>
      <c r="S111" s="3" t="s">
        <v>105</v>
      </c>
      <c r="T111" s="3" t="s">
        <v>106</v>
      </c>
      <c r="U111" s="3" t="s">
        <v>104</v>
      </c>
      <c r="V111" s="3" t="s">
        <v>105</v>
      </c>
      <c r="W111" s="3" t="s">
        <v>879</v>
      </c>
      <c r="X111" s="3" t="s">
        <v>1045</v>
      </c>
      <c r="Y111" s="3" t="s">
        <v>1046</v>
      </c>
      <c r="Z111" s="3" t="s">
        <v>1047</v>
      </c>
      <c r="AA111" s="3" t="s">
        <v>1048</v>
      </c>
      <c r="AB111" s="3" t="s">
        <v>126</v>
      </c>
      <c r="AC111" s="3" t="s">
        <v>103</v>
      </c>
      <c r="AD111" s="3" t="s">
        <v>1049</v>
      </c>
      <c r="AE111" s="3" t="s">
        <v>1050</v>
      </c>
      <c r="AF111" s="3" t="s">
        <v>1048</v>
      </c>
      <c r="AG111" s="3" t="s">
        <v>111</v>
      </c>
      <c r="AH111" s="3" t="s">
        <v>216</v>
      </c>
      <c r="AI111" s="3" t="s">
        <v>831</v>
      </c>
      <c r="AJ111" s="3" t="s">
        <v>831</v>
      </c>
      <c r="AK111" s="3" t="s">
        <v>101</v>
      </c>
    </row>
    <row r="112" spans="1:37" ht="45" customHeight="1" x14ac:dyDescent="0.25">
      <c r="A112" s="3" t="s">
        <v>1051</v>
      </c>
      <c r="B112" s="3" t="s">
        <v>180</v>
      </c>
      <c r="C112" s="3" t="s">
        <v>1011</v>
      </c>
      <c r="D112" s="3" t="s">
        <v>555</v>
      </c>
      <c r="E112" s="3" t="s">
        <v>115</v>
      </c>
      <c r="F112" s="3" t="s">
        <v>157</v>
      </c>
      <c r="G112" s="3" t="s">
        <v>235</v>
      </c>
      <c r="H112" s="3" t="s">
        <v>350</v>
      </c>
      <c r="I112" s="3" t="s">
        <v>186</v>
      </c>
      <c r="J112" s="3" t="s">
        <v>667</v>
      </c>
      <c r="K112" s="3" t="s">
        <v>285</v>
      </c>
      <c r="L112" s="3" t="s">
        <v>286</v>
      </c>
      <c r="M112" s="3" t="s">
        <v>123</v>
      </c>
      <c r="N112" s="3" t="s">
        <v>1052</v>
      </c>
      <c r="O112" s="3" t="s">
        <v>125</v>
      </c>
      <c r="P112" s="3" t="s">
        <v>6</v>
      </c>
      <c r="Q112" s="3" t="s">
        <v>126</v>
      </c>
      <c r="R112" s="3" t="s">
        <v>104</v>
      </c>
      <c r="S112" s="3" t="s">
        <v>105</v>
      </c>
      <c r="T112" s="3" t="s">
        <v>106</v>
      </c>
      <c r="U112" s="3" t="s">
        <v>104</v>
      </c>
      <c r="V112" s="3" t="s">
        <v>105</v>
      </c>
      <c r="W112" s="3" t="s">
        <v>879</v>
      </c>
      <c r="X112" s="3" t="s">
        <v>1053</v>
      </c>
      <c r="Y112" s="3" t="s">
        <v>1046</v>
      </c>
      <c r="Z112" s="3" t="s">
        <v>1047</v>
      </c>
      <c r="AA112" s="3" t="s">
        <v>1054</v>
      </c>
      <c r="AB112" s="3" t="s">
        <v>1044</v>
      </c>
      <c r="AC112" s="3" t="s">
        <v>103</v>
      </c>
      <c r="AD112" s="3" t="s">
        <v>299</v>
      </c>
      <c r="AE112" s="3" t="s">
        <v>1055</v>
      </c>
      <c r="AF112" s="3" t="s">
        <v>1054</v>
      </c>
      <c r="AG112" s="3" t="s">
        <v>111</v>
      </c>
      <c r="AH112" s="3" t="s">
        <v>216</v>
      </c>
      <c r="AI112" s="3" t="s">
        <v>831</v>
      </c>
      <c r="AJ112" s="3" t="s">
        <v>831</v>
      </c>
      <c r="AK112" s="3" t="s">
        <v>101</v>
      </c>
    </row>
    <row r="113" spans="1:37" ht="45" customHeight="1" x14ac:dyDescent="0.25">
      <c r="A113" s="3" t="s">
        <v>1056</v>
      </c>
      <c r="B113" s="3" t="s">
        <v>180</v>
      </c>
      <c r="C113" s="3" t="s">
        <v>1011</v>
      </c>
      <c r="D113" s="3" t="s">
        <v>555</v>
      </c>
      <c r="E113" s="3" t="s">
        <v>93</v>
      </c>
      <c r="F113" s="3" t="s">
        <v>183</v>
      </c>
      <c r="G113" s="3" t="s">
        <v>853</v>
      </c>
      <c r="H113" s="3" t="s">
        <v>1057</v>
      </c>
      <c r="I113" s="3" t="s">
        <v>216</v>
      </c>
      <c r="J113" s="3" t="s">
        <v>1058</v>
      </c>
      <c r="K113" s="3" t="s">
        <v>390</v>
      </c>
      <c r="L113" s="3" t="s">
        <v>391</v>
      </c>
      <c r="M113" s="3" t="s">
        <v>123</v>
      </c>
      <c r="N113" s="3" t="s">
        <v>1059</v>
      </c>
      <c r="O113" s="3" t="s">
        <v>125</v>
      </c>
      <c r="P113" s="3" t="s">
        <v>103</v>
      </c>
      <c r="Q113" s="3" t="s">
        <v>103</v>
      </c>
      <c r="R113" s="3" t="s">
        <v>104</v>
      </c>
      <c r="S113" s="3" t="s">
        <v>105</v>
      </c>
      <c r="T113" s="3" t="s">
        <v>106</v>
      </c>
      <c r="U113" s="3" t="s">
        <v>104</v>
      </c>
      <c r="V113" s="3" t="s">
        <v>651</v>
      </c>
      <c r="W113" s="3" t="s">
        <v>652</v>
      </c>
      <c r="X113" s="3" t="s">
        <v>1060</v>
      </c>
      <c r="Y113" s="3" t="s">
        <v>1061</v>
      </c>
      <c r="Z113" s="3" t="s">
        <v>1062</v>
      </c>
      <c r="AA113" s="3" t="s">
        <v>1063</v>
      </c>
      <c r="AB113" s="3" t="s">
        <v>1064</v>
      </c>
      <c r="AC113" s="3" t="s">
        <v>1065</v>
      </c>
      <c r="AD113" s="3" t="s">
        <v>555</v>
      </c>
      <c r="AE113" s="3" t="s">
        <v>1066</v>
      </c>
      <c r="AF113" s="3" t="s">
        <v>1063</v>
      </c>
      <c r="AG113" s="3" t="s">
        <v>111</v>
      </c>
      <c r="AH113" s="3" t="s">
        <v>216</v>
      </c>
      <c r="AI113" s="3" t="s">
        <v>831</v>
      </c>
      <c r="AJ113" s="3" t="s">
        <v>831</v>
      </c>
      <c r="AK113" s="3" t="s">
        <v>101</v>
      </c>
    </row>
    <row r="114" spans="1:37" ht="45" customHeight="1" x14ac:dyDescent="0.25">
      <c r="A114" s="3" t="s">
        <v>1067</v>
      </c>
      <c r="B114" s="3" t="s">
        <v>180</v>
      </c>
      <c r="C114" s="3" t="s">
        <v>1011</v>
      </c>
      <c r="D114" s="3" t="s">
        <v>555</v>
      </c>
      <c r="E114" s="3" t="s">
        <v>93</v>
      </c>
      <c r="F114" s="3" t="s">
        <v>183</v>
      </c>
      <c r="G114" s="3" t="s">
        <v>235</v>
      </c>
      <c r="H114" s="3" t="s">
        <v>1012</v>
      </c>
      <c r="I114" s="3" t="s">
        <v>97</v>
      </c>
      <c r="J114" s="3" t="s">
        <v>220</v>
      </c>
      <c r="K114" s="3" t="s">
        <v>221</v>
      </c>
      <c r="L114" s="3" t="s">
        <v>222</v>
      </c>
      <c r="M114" s="3" t="s">
        <v>123</v>
      </c>
      <c r="N114" s="3" t="s">
        <v>1068</v>
      </c>
      <c r="O114" s="3" t="s">
        <v>125</v>
      </c>
      <c r="P114" s="3" t="s">
        <v>101</v>
      </c>
      <c r="Q114" s="3" t="s">
        <v>101</v>
      </c>
      <c r="R114" s="3" t="s">
        <v>104</v>
      </c>
      <c r="S114" s="3" t="s">
        <v>105</v>
      </c>
      <c r="T114" s="3" t="s">
        <v>106</v>
      </c>
      <c r="U114" s="3" t="s">
        <v>104</v>
      </c>
      <c r="V114" s="3" t="s">
        <v>105</v>
      </c>
      <c r="W114" s="3" t="s">
        <v>224</v>
      </c>
      <c r="X114" s="3" t="s">
        <v>1068</v>
      </c>
      <c r="Y114" s="3" t="s">
        <v>1011</v>
      </c>
      <c r="Z114" s="3" t="s">
        <v>1069</v>
      </c>
      <c r="AA114" s="3" t="s">
        <v>1070</v>
      </c>
      <c r="AB114" s="3" t="s">
        <v>153</v>
      </c>
      <c r="AC114" s="3" t="s">
        <v>103</v>
      </c>
      <c r="AD114" s="3" t="s">
        <v>1071</v>
      </c>
      <c r="AE114" s="3" t="s">
        <v>1072</v>
      </c>
      <c r="AF114" s="3" t="s">
        <v>1070</v>
      </c>
      <c r="AG114" s="3" t="s">
        <v>111</v>
      </c>
      <c r="AH114" s="3" t="s">
        <v>216</v>
      </c>
      <c r="AI114" s="3" t="s">
        <v>831</v>
      </c>
      <c r="AJ114" s="3" t="s">
        <v>831</v>
      </c>
      <c r="AK114" s="3" t="s">
        <v>101</v>
      </c>
    </row>
    <row r="115" spans="1:37" ht="45" customHeight="1" x14ac:dyDescent="0.25">
      <c r="A115" s="3" t="s">
        <v>1073</v>
      </c>
      <c r="B115" s="3" t="s">
        <v>180</v>
      </c>
      <c r="C115" s="3" t="s">
        <v>1011</v>
      </c>
      <c r="D115" s="3" t="s">
        <v>555</v>
      </c>
      <c r="E115" s="3" t="s">
        <v>115</v>
      </c>
      <c r="F115" s="3" t="s">
        <v>8</v>
      </c>
      <c r="G115" s="3" t="s">
        <v>374</v>
      </c>
      <c r="H115" s="3" t="s">
        <v>1074</v>
      </c>
      <c r="I115" s="3" t="s">
        <v>97</v>
      </c>
      <c r="J115" s="3" t="s">
        <v>845</v>
      </c>
      <c r="K115" s="3" t="s">
        <v>377</v>
      </c>
      <c r="L115" s="3" t="s">
        <v>378</v>
      </c>
      <c r="M115" s="3" t="s">
        <v>123</v>
      </c>
      <c r="N115" s="3" t="s">
        <v>1075</v>
      </c>
      <c r="O115" s="3" t="s">
        <v>125</v>
      </c>
      <c r="P115" s="3" t="s">
        <v>6</v>
      </c>
      <c r="Q115" s="3" t="s">
        <v>1076</v>
      </c>
      <c r="R115" s="3" t="s">
        <v>104</v>
      </c>
      <c r="S115" s="3" t="s">
        <v>105</v>
      </c>
      <c r="T115" s="3" t="s">
        <v>106</v>
      </c>
      <c r="U115" s="3" t="s">
        <v>104</v>
      </c>
      <c r="V115" s="3" t="s">
        <v>105</v>
      </c>
      <c r="W115" s="3" t="s">
        <v>1006</v>
      </c>
      <c r="X115" s="3" t="s">
        <v>1077</v>
      </c>
      <c r="Y115" s="3" t="s">
        <v>1078</v>
      </c>
      <c r="Z115" s="3" t="s">
        <v>1079</v>
      </c>
      <c r="AA115" s="3" t="s">
        <v>1080</v>
      </c>
      <c r="AB115" s="3" t="s">
        <v>126</v>
      </c>
      <c r="AC115" s="3" t="s">
        <v>103</v>
      </c>
      <c r="AD115" s="3" t="s">
        <v>1071</v>
      </c>
      <c r="AE115" s="3" t="s">
        <v>1081</v>
      </c>
      <c r="AF115" s="3" t="s">
        <v>1080</v>
      </c>
      <c r="AG115" s="3" t="s">
        <v>111</v>
      </c>
      <c r="AH115" s="3" t="s">
        <v>216</v>
      </c>
      <c r="AI115" s="3" t="s">
        <v>831</v>
      </c>
      <c r="AJ115" s="3" t="s">
        <v>831</v>
      </c>
      <c r="AK115" s="3" t="s">
        <v>101</v>
      </c>
    </row>
    <row r="116" spans="1:37" ht="45" customHeight="1" x14ac:dyDescent="0.25">
      <c r="A116" s="3" t="s">
        <v>1082</v>
      </c>
      <c r="B116" s="3" t="s">
        <v>180</v>
      </c>
      <c r="C116" s="3" t="s">
        <v>1011</v>
      </c>
      <c r="D116" s="3" t="s">
        <v>555</v>
      </c>
      <c r="E116" s="3" t="s">
        <v>101</v>
      </c>
      <c r="F116" s="3" t="s">
        <v>157</v>
      </c>
      <c r="G116" s="3" t="s">
        <v>235</v>
      </c>
      <c r="H116" s="3" t="s">
        <v>1012</v>
      </c>
      <c r="I116" s="3" t="s">
        <v>97</v>
      </c>
      <c r="J116" s="3" t="s">
        <v>220</v>
      </c>
      <c r="K116" s="3" t="s">
        <v>221</v>
      </c>
      <c r="L116" s="3" t="s">
        <v>222</v>
      </c>
      <c r="M116" s="3" t="s">
        <v>123</v>
      </c>
      <c r="N116" s="3" t="s">
        <v>1083</v>
      </c>
      <c r="O116" s="3" t="s">
        <v>125</v>
      </c>
      <c r="P116" s="3" t="s">
        <v>6</v>
      </c>
      <c r="Q116" s="3" t="s">
        <v>126</v>
      </c>
      <c r="R116" s="3" t="s">
        <v>104</v>
      </c>
      <c r="S116" s="3" t="s">
        <v>105</v>
      </c>
      <c r="T116" s="3" t="s">
        <v>106</v>
      </c>
      <c r="U116" s="3" t="s">
        <v>104</v>
      </c>
      <c r="V116" s="3" t="s">
        <v>105</v>
      </c>
      <c r="W116" s="3" t="s">
        <v>1006</v>
      </c>
      <c r="X116" s="3" t="s">
        <v>1084</v>
      </c>
      <c r="Y116" s="3" t="s">
        <v>1078</v>
      </c>
      <c r="Z116" s="3" t="s">
        <v>1079</v>
      </c>
      <c r="AA116" s="3" t="s">
        <v>1085</v>
      </c>
      <c r="AB116" s="3" t="s">
        <v>575</v>
      </c>
      <c r="AC116" s="3" t="s">
        <v>1086</v>
      </c>
      <c r="AD116" s="3" t="s">
        <v>1071</v>
      </c>
      <c r="AE116" s="3" t="s">
        <v>1087</v>
      </c>
      <c r="AF116" s="3" t="s">
        <v>1085</v>
      </c>
      <c r="AG116" s="3" t="s">
        <v>111</v>
      </c>
      <c r="AH116" s="3" t="s">
        <v>216</v>
      </c>
      <c r="AI116" s="3" t="s">
        <v>831</v>
      </c>
      <c r="AJ116" s="3" t="s">
        <v>831</v>
      </c>
      <c r="AK116" s="3" t="s">
        <v>101</v>
      </c>
    </row>
    <row r="117" spans="1:37" ht="45" customHeight="1" x14ac:dyDescent="0.25">
      <c r="A117" s="3" t="s">
        <v>1088</v>
      </c>
      <c r="B117" s="3" t="s">
        <v>180</v>
      </c>
      <c r="C117" s="3" t="s">
        <v>1011</v>
      </c>
      <c r="D117" s="3" t="s">
        <v>555</v>
      </c>
      <c r="E117" s="3" t="s">
        <v>93</v>
      </c>
      <c r="F117" s="3" t="s">
        <v>183</v>
      </c>
      <c r="G117" s="3" t="s">
        <v>184</v>
      </c>
      <c r="H117" s="3" t="s">
        <v>759</v>
      </c>
      <c r="I117" s="3" t="s">
        <v>186</v>
      </c>
      <c r="J117" s="3" t="s">
        <v>187</v>
      </c>
      <c r="K117" s="3" t="s">
        <v>188</v>
      </c>
      <c r="L117" s="3" t="s">
        <v>189</v>
      </c>
      <c r="M117" s="3" t="s">
        <v>306</v>
      </c>
      <c r="N117" s="3" t="s">
        <v>1089</v>
      </c>
      <c r="O117" s="3" t="s">
        <v>125</v>
      </c>
      <c r="P117" s="3" t="s">
        <v>9</v>
      </c>
      <c r="Q117" s="3" t="s">
        <v>308</v>
      </c>
      <c r="R117" s="3" t="s">
        <v>104</v>
      </c>
      <c r="S117" s="3" t="s">
        <v>105</v>
      </c>
      <c r="T117" s="3" t="s">
        <v>106</v>
      </c>
      <c r="U117" s="3" t="s">
        <v>104</v>
      </c>
      <c r="V117" s="3" t="s">
        <v>105</v>
      </c>
      <c r="W117" s="3" t="s">
        <v>719</v>
      </c>
      <c r="X117" s="3" t="s">
        <v>1090</v>
      </c>
      <c r="Y117" s="3" t="s">
        <v>1091</v>
      </c>
      <c r="Z117" s="3" t="s">
        <v>1091</v>
      </c>
      <c r="AA117" s="3" t="s">
        <v>1092</v>
      </c>
      <c r="AB117" s="3" t="s">
        <v>254</v>
      </c>
      <c r="AC117" s="3" t="s">
        <v>1093</v>
      </c>
      <c r="AD117" s="3" t="s">
        <v>555</v>
      </c>
      <c r="AE117" s="3" t="s">
        <v>1094</v>
      </c>
      <c r="AF117" s="3" t="s">
        <v>1092</v>
      </c>
      <c r="AG117" s="3" t="s">
        <v>111</v>
      </c>
      <c r="AH117" s="3" t="s">
        <v>186</v>
      </c>
      <c r="AI117" s="3" t="s">
        <v>831</v>
      </c>
      <c r="AJ117" s="3" t="s">
        <v>831</v>
      </c>
      <c r="AK117" s="3" t="s">
        <v>101</v>
      </c>
    </row>
    <row r="118" spans="1:37" ht="45" customHeight="1" x14ac:dyDescent="0.25">
      <c r="A118" s="3" t="s">
        <v>1095</v>
      </c>
      <c r="B118" s="3" t="s">
        <v>180</v>
      </c>
      <c r="C118" s="3" t="s">
        <v>1096</v>
      </c>
      <c r="D118" s="3" t="s">
        <v>1097</v>
      </c>
      <c r="E118" s="3" t="s">
        <v>93</v>
      </c>
      <c r="F118" s="3" t="s">
        <v>183</v>
      </c>
      <c r="G118" s="3" t="s">
        <v>184</v>
      </c>
      <c r="H118" s="3" t="s">
        <v>759</v>
      </c>
      <c r="I118" s="3" t="s">
        <v>186</v>
      </c>
      <c r="J118" s="3" t="s">
        <v>187</v>
      </c>
      <c r="K118" s="3" t="s">
        <v>188</v>
      </c>
      <c r="L118" s="3" t="s">
        <v>189</v>
      </c>
      <c r="M118" s="3" t="s">
        <v>123</v>
      </c>
      <c r="N118" s="3" t="s">
        <v>1098</v>
      </c>
      <c r="O118" s="3" t="s">
        <v>1099</v>
      </c>
      <c r="P118" s="3" t="s">
        <v>10</v>
      </c>
      <c r="Q118" s="3" t="s">
        <v>1100</v>
      </c>
      <c r="R118" s="3" t="s">
        <v>104</v>
      </c>
      <c r="S118" s="3" t="s">
        <v>105</v>
      </c>
      <c r="T118" s="3" t="s">
        <v>106</v>
      </c>
      <c r="U118" s="3" t="s">
        <v>1101</v>
      </c>
      <c r="V118" s="3" t="s">
        <v>1102</v>
      </c>
      <c r="W118" s="3" t="s">
        <v>1103</v>
      </c>
      <c r="X118" s="3" t="s">
        <v>1104</v>
      </c>
      <c r="Y118" s="3" t="s">
        <v>1105</v>
      </c>
      <c r="Z118" s="3" t="s">
        <v>1106</v>
      </c>
      <c r="AA118" s="3" t="s">
        <v>1107</v>
      </c>
      <c r="AB118" s="3" t="s">
        <v>1108</v>
      </c>
      <c r="AC118" s="3" t="s">
        <v>103</v>
      </c>
      <c r="AD118" s="3" t="s">
        <v>1109</v>
      </c>
      <c r="AE118" s="3" t="s">
        <v>1110</v>
      </c>
      <c r="AF118" s="3" t="s">
        <v>1107</v>
      </c>
      <c r="AG118" s="3" t="s">
        <v>111</v>
      </c>
      <c r="AH118" s="3" t="s">
        <v>216</v>
      </c>
      <c r="AI118" s="3" t="s">
        <v>1111</v>
      </c>
      <c r="AJ118" s="3" t="s">
        <v>1111</v>
      </c>
      <c r="AK118" s="3" t="s">
        <v>101</v>
      </c>
    </row>
    <row r="119" spans="1:37" ht="45" customHeight="1" x14ac:dyDescent="0.25">
      <c r="A119" s="3" t="s">
        <v>1112</v>
      </c>
      <c r="B119" s="3" t="s">
        <v>180</v>
      </c>
      <c r="C119" s="3" t="s">
        <v>1096</v>
      </c>
      <c r="D119" s="3" t="s">
        <v>1097</v>
      </c>
      <c r="E119" s="3" t="s">
        <v>93</v>
      </c>
      <c r="F119" s="3" t="s">
        <v>183</v>
      </c>
      <c r="G119" s="3" t="s">
        <v>184</v>
      </c>
      <c r="H119" s="3" t="s">
        <v>1113</v>
      </c>
      <c r="I119" s="3" t="s">
        <v>216</v>
      </c>
      <c r="J119" s="3" t="s">
        <v>389</v>
      </c>
      <c r="K119" s="3" t="s">
        <v>390</v>
      </c>
      <c r="L119" s="3" t="s">
        <v>391</v>
      </c>
      <c r="M119" s="3" t="s">
        <v>123</v>
      </c>
      <c r="N119" s="3" t="s">
        <v>1114</v>
      </c>
      <c r="O119" s="3" t="s">
        <v>1099</v>
      </c>
      <c r="P119" s="3" t="s">
        <v>10</v>
      </c>
      <c r="Q119" s="3" t="s">
        <v>1100</v>
      </c>
      <c r="R119" s="3" t="s">
        <v>104</v>
      </c>
      <c r="S119" s="3" t="s">
        <v>105</v>
      </c>
      <c r="T119" s="3" t="s">
        <v>106</v>
      </c>
      <c r="U119" s="3" t="s">
        <v>1101</v>
      </c>
      <c r="V119" s="3" t="s">
        <v>1102</v>
      </c>
      <c r="W119" s="3" t="s">
        <v>1103</v>
      </c>
      <c r="X119" s="3" t="s">
        <v>1115</v>
      </c>
      <c r="Y119" s="3" t="s">
        <v>1105</v>
      </c>
      <c r="Z119" s="3" t="s">
        <v>1106</v>
      </c>
      <c r="AA119" s="3" t="s">
        <v>1116</v>
      </c>
      <c r="AB119" s="3" t="s">
        <v>1108</v>
      </c>
      <c r="AC119" s="3" t="s">
        <v>103</v>
      </c>
      <c r="AD119" s="3" t="s">
        <v>1109</v>
      </c>
      <c r="AE119" s="3" t="s">
        <v>1117</v>
      </c>
      <c r="AF119" s="3" t="s">
        <v>1116</v>
      </c>
      <c r="AG119" s="3" t="s">
        <v>111</v>
      </c>
      <c r="AH119" s="3" t="s">
        <v>216</v>
      </c>
      <c r="AI119" s="3" t="s">
        <v>1111</v>
      </c>
      <c r="AJ119" s="3" t="s">
        <v>1111</v>
      </c>
      <c r="AK119" s="3" t="s">
        <v>101</v>
      </c>
    </row>
    <row r="120" spans="1:37" ht="45" customHeight="1" x14ac:dyDescent="0.25">
      <c r="A120" s="3" t="s">
        <v>1118</v>
      </c>
      <c r="B120" s="3" t="s">
        <v>180</v>
      </c>
      <c r="C120" s="3" t="s">
        <v>1096</v>
      </c>
      <c r="D120" s="3" t="s">
        <v>1097</v>
      </c>
      <c r="E120" s="3" t="s">
        <v>93</v>
      </c>
      <c r="F120" s="3" t="s">
        <v>12</v>
      </c>
      <c r="G120" s="3" t="s">
        <v>204</v>
      </c>
      <c r="H120" s="3" t="s">
        <v>1119</v>
      </c>
      <c r="I120" s="3" t="s">
        <v>97</v>
      </c>
      <c r="J120" s="3" t="s">
        <v>98</v>
      </c>
      <c r="K120" s="3" t="s">
        <v>1120</v>
      </c>
      <c r="L120" s="3" t="s">
        <v>100</v>
      </c>
      <c r="M120" s="3" t="s">
        <v>306</v>
      </c>
      <c r="N120" s="3" t="s">
        <v>1121</v>
      </c>
      <c r="O120" s="3" t="s">
        <v>1099</v>
      </c>
      <c r="P120" s="3" t="s">
        <v>10</v>
      </c>
      <c r="Q120" s="3" t="s">
        <v>1122</v>
      </c>
      <c r="R120" s="3" t="s">
        <v>104</v>
      </c>
      <c r="S120" s="3" t="s">
        <v>105</v>
      </c>
      <c r="T120" s="3" t="s">
        <v>106</v>
      </c>
      <c r="U120" s="3" t="s">
        <v>1101</v>
      </c>
      <c r="V120" s="3" t="s">
        <v>1102</v>
      </c>
      <c r="W120" s="3" t="s">
        <v>1103</v>
      </c>
      <c r="X120" s="3" t="s">
        <v>1121</v>
      </c>
      <c r="Y120" s="3" t="s">
        <v>1111</v>
      </c>
      <c r="Z120" s="3" t="s">
        <v>1111</v>
      </c>
      <c r="AA120" s="3" t="s">
        <v>1123</v>
      </c>
      <c r="AB120" s="3" t="s">
        <v>1124</v>
      </c>
      <c r="AC120" s="3" t="s">
        <v>103</v>
      </c>
      <c r="AD120" s="3" t="s">
        <v>1109</v>
      </c>
      <c r="AE120" s="3" t="s">
        <v>1125</v>
      </c>
      <c r="AF120" s="3" t="s">
        <v>1123</v>
      </c>
      <c r="AG120" s="3" t="s">
        <v>111</v>
      </c>
      <c r="AH120" s="3" t="s">
        <v>97</v>
      </c>
      <c r="AI120" s="3" t="s">
        <v>1111</v>
      </c>
      <c r="AJ120" s="3" t="s">
        <v>1111</v>
      </c>
      <c r="AK120" s="3" t="s">
        <v>101</v>
      </c>
    </row>
    <row r="121" spans="1:37" ht="45" customHeight="1" x14ac:dyDescent="0.25">
      <c r="A121" s="3" t="s">
        <v>1126</v>
      </c>
      <c r="B121" s="3" t="s">
        <v>180</v>
      </c>
      <c r="C121" s="3" t="s">
        <v>1096</v>
      </c>
      <c r="D121" s="3" t="s">
        <v>1097</v>
      </c>
      <c r="E121" s="3" t="s">
        <v>93</v>
      </c>
      <c r="F121" s="3" t="s">
        <v>12</v>
      </c>
      <c r="G121" s="3" t="s">
        <v>204</v>
      </c>
      <c r="H121" s="3" t="s">
        <v>1127</v>
      </c>
      <c r="I121" s="3" t="s">
        <v>97</v>
      </c>
      <c r="J121" s="3" t="s">
        <v>98</v>
      </c>
      <c r="K121" s="3" t="s">
        <v>99</v>
      </c>
      <c r="L121" s="3" t="s">
        <v>100</v>
      </c>
      <c r="M121" s="3" t="s">
        <v>123</v>
      </c>
      <c r="N121" s="3" t="s">
        <v>1121</v>
      </c>
      <c r="O121" s="3" t="s">
        <v>1099</v>
      </c>
      <c r="P121" s="3" t="s">
        <v>10</v>
      </c>
      <c r="Q121" s="3" t="s">
        <v>1122</v>
      </c>
      <c r="R121" s="3" t="s">
        <v>104</v>
      </c>
      <c r="S121" s="3" t="s">
        <v>105</v>
      </c>
      <c r="T121" s="3" t="s">
        <v>106</v>
      </c>
      <c r="U121" s="3" t="s">
        <v>1101</v>
      </c>
      <c r="V121" s="3" t="s">
        <v>1102</v>
      </c>
      <c r="W121" s="3" t="s">
        <v>1103</v>
      </c>
      <c r="X121" s="3" t="s">
        <v>1128</v>
      </c>
      <c r="Y121" s="3" t="s">
        <v>1105</v>
      </c>
      <c r="Z121" s="3" t="s">
        <v>1106</v>
      </c>
      <c r="AA121" s="3" t="s">
        <v>1129</v>
      </c>
      <c r="AB121" s="3" t="s">
        <v>1124</v>
      </c>
      <c r="AC121" s="3" t="s">
        <v>103</v>
      </c>
      <c r="AD121" s="3" t="s">
        <v>1109</v>
      </c>
      <c r="AE121" s="3" t="s">
        <v>1125</v>
      </c>
      <c r="AF121" s="3" t="s">
        <v>1129</v>
      </c>
      <c r="AG121" s="3" t="s">
        <v>111</v>
      </c>
      <c r="AH121" s="3" t="s">
        <v>216</v>
      </c>
      <c r="AI121" s="3" t="s">
        <v>1111</v>
      </c>
      <c r="AJ121" s="3" t="s">
        <v>1111</v>
      </c>
      <c r="AK121" s="3" t="s">
        <v>101</v>
      </c>
    </row>
    <row r="122" spans="1:37" ht="45" customHeight="1" x14ac:dyDescent="0.25">
      <c r="A122" s="3" t="s">
        <v>1130</v>
      </c>
      <c r="B122" s="3" t="s">
        <v>180</v>
      </c>
      <c r="C122" s="3" t="s">
        <v>1131</v>
      </c>
      <c r="D122" s="3" t="s">
        <v>1132</v>
      </c>
      <c r="E122" s="3" t="s">
        <v>93</v>
      </c>
      <c r="F122" s="3" t="s">
        <v>183</v>
      </c>
      <c r="G122" s="3" t="s">
        <v>184</v>
      </c>
      <c r="H122" s="3" t="s">
        <v>400</v>
      </c>
      <c r="I122" s="3" t="s">
        <v>727</v>
      </c>
      <c r="J122" s="3" t="s">
        <v>402</v>
      </c>
      <c r="K122" s="3" t="s">
        <v>403</v>
      </c>
      <c r="L122" s="3" t="s">
        <v>404</v>
      </c>
      <c r="M122" s="3" t="s">
        <v>306</v>
      </c>
      <c r="N122" s="3" t="s">
        <v>1133</v>
      </c>
      <c r="O122" s="3" t="s">
        <v>125</v>
      </c>
      <c r="P122" s="3" t="s">
        <v>1134</v>
      </c>
      <c r="Q122" s="3" t="s">
        <v>103</v>
      </c>
      <c r="R122" s="3" t="s">
        <v>104</v>
      </c>
      <c r="S122" s="3" t="s">
        <v>105</v>
      </c>
      <c r="T122" s="3" t="s">
        <v>106</v>
      </c>
      <c r="U122" s="3" t="s">
        <v>104</v>
      </c>
      <c r="V122" s="3" t="s">
        <v>105</v>
      </c>
      <c r="W122" s="3" t="s">
        <v>106</v>
      </c>
      <c r="X122" s="3" t="s">
        <v>1133</v>
      </c>
      <c r="Y122" s="3" t="s">
        <v>1135</v>
      </c>
      <c r="Z122" s="3" t="s">
        <v>1106</v>
      </c>
      <c r="AA122" s="3" t="s">
        <v>1136</v>
      </c>
      <c r="AB122" s="3" t="s">
        <v>1137</v>
      </c>
      <c r="AC122" s="3" t="s">
        <v>103</v>
      </c>
      <c r="AD122" s="3" t="s">
        <v>1109</v>
      </c>
      <c r="AE122" s="3" t="s">
        <v>1138</v>
      </c>
      <c r="AF122" s="3" t="s">
        <v>1136</v>
      </c>
      <c r="AG122" s="3" t="s">
        <v>111</v>
      </c>
      <c r="AH122" s="3" t="s">
        <v>112</v>
      </c>
      <c r="AI122" s="3" t="s">
        <v>1111</v>
      </c>
      <c r="AJ122" s="3" t="s">
        <v>1111</v>
      </c>
      <c r="AK122" s="3" t="s">
        <v>101</v>
      </c>
    </row>
    <row r="123" spans="1:37" ht="45" customHeight="1" x14ac:dyDescent="0.25">
      <c r="A123" s="3" t="s">
        <v>1139</v>
      </c>
      <c r="B123" s="3" t="s">
        <v>180</v>
      </c>
      <c r="C123" s="3" t="s">
        <v>1096</v>
      </c>
      <c r="D123" s="3" t="s">
        <v>1097</v>
      </c>
      <c r="E123" s="3" t="s">
        <v>93</v>
      </c>
      <c r="F123" s="3" t="s">
        <v>183</v>
      </c>
      <c r="G123" s="3" t="s">
        <v>184</v>
      </c>
      <c r="H123" s="3" t="s">
        <v>400</v>
      </c>
      <c r="I123" s="3" t="s">
        <v>727</v>
      </c>
      <c r="J123" s="3" t="s">
        <v>402</v>
      </c>
      <c r="K123" s="3" t="s">
        <v>403</v>
      </c>
      <c r="L123" s="3" t="s">
        <v>404</v>
      </c>
      <c r="M123" s="3" t="s">
        <v>306</v>
      </c>
      <c r="N123" s="3" t="s">
        <v>1140</v>
      </c>
      <c r="O123" s="3" t="s">
        <v>125</v>
      </c>
      <c r="P123" s="3" t="s">
        <v>1134</v>
      </c>
      <c r="Q123" s="3" t="s">
        <v>103</v>
      </c>
      <c r="R123" s="3" t="s">
        <v>104</v>
      </c>
      <c r="S123" s="3" t="s">
        <v>105</v>
      </c>
      <c r="T123" s="3" t="s">
        <v>106</v>
      </c>
      <c r="U123" s="3" t="s">
        <v>104</v>
      </c>
      <c r="V123" s="3" t="s">
        <v>105</v>
      </c>
      <c r="W123" s="3" t="s">
        <v>106</v>
      </c>
      <c r="X123" s="3" t="s">
        <v>1140</v>
      </c>
      <c r="Y123" s="3" t="s">
        <v>101</v>
      </c>
      <c r="Z123" s="3" t="s">
        <v>101</v>
      </c>
      <c r="AA123" s="3" t="s">
        <v>1141</v>
      </c>
      <c r="AB123" s="3" t="s">
        <v>1142</v>
      </c>
      <c r="AC123" s="3" t="s">
        <v>103</v>
      </c>
      <c r="AD123" s="3" t="s">
        <v>1143</v>
      </c>
      <c r="AE123" s="3" t="s">
        <v>1144</v>
      </c>
      <c r="AF123" s="3" t="s">
        <v>1141</v>
      </c>
      <c r="AG123" s="3" t="s">
        <v>111</v>
      </c>
      <c r="AH123" s="3" t="s">
        <v>216</v>
      </c>
      <c r="AI123" s="3" t="s">
        <v>1111</v>
      </c>
      <c r="AJ123" s="3" t="s">
        <v>1111</v>
      </c>
      <c r="AK123" s="3" t="s">
        <v>101</v>
      </c>
    </row>
    <row r="124" spans="1:37" ht="45" customHeight="1" x14ac:dyDescent="0.25">
      <c r="A124" s="3" t="s">
        <v>1145</v>
      </c>
      <c r="B124" s="3" t="s">
        <v>180</v>
      </c>
      <c r="C124" s="3" t="s">
        <v>1096</v>
      </c>
      <c r="D124" s="3" t="s">
        <v>1097</v>
      </c>
      <c r="E124" s="3" t="s">
        <v>93</v>
      </c>
      <c r="F124" s="3" t="s">
        <v>183</v>
      </c>
      <c r="G124" s="3" t="s">
        <v>184</v>
      </c>
      <c r="H124" s="3" t="s">
        <v>400</v>
      </c>
      <c r="I124" s="3" t="s">
        <v>607</v>
      </c>
      <c r="J124" s="3" t="s">
        <v>402</v>
      </c>
      <c r="K124" s="3" t="s">
        <v>403</v>
      </c>
      <c r="L124" s="3" t="s">
        <v>404</v>
      </c>
      <c r="M124" s="3" t="s">
        <v>123</v>
      </c>
      <c r="N124" s="3" t="s">
        <v>1146</v>
      </c>
      <c r="O124" s="3" t="s">
        <v>1099</v>
      </c>
      <c r="P124" s="3" t="s">
        <v>10</v>
      </c>
      <c r="Q124" s="3" t="s">
        <v>1147</v>
      </c>
      <c r="R124" s="3" t="s">
        <v>104</v>
      </c>
      <c r="S124" s="3" t="s">
        <v>105</v>
      </c>
      <c r="T124" s="3" t="s">
        <v>106</v>
      </c>
      <c r="U124" s="3" t="s">
        <v>1148</v>
      </c>
      <c r="V124" s="3" t="s">
        <v>1102</v>
      </c>
      <c r="W124" s="3" t="s">
        <v>1103</v>
      </c>
      <c r="X124" s="3" t="s">
        <v>1149</v>
      </c>
      <c r="Y124" s="3" t="s">
        <v>1105</v>
      </c>
      <c r="Z124" s="3" t="s">
        <v>1106</v>
      </c>
      <c r="AA124" s="3" t="s">
        <v>1150</v>
      </c>
      <c r="AB124" s="3" t="s">
        <v>1151</v>
      </c>
      <c r="AC124" s="3" t="s">
        <v>103</v>
      </c>
      <c r="AD124" s="3" t="s">
        <v>1109</v>
      </c>
      <c r="AE124" s="3" t="s">
        <v>1152</v>
      </c>
      <c r="AF124" s="3" t="s">
        <v>1150</v>
      </c>
      <c r="AG124" s="3" t="s">
        <v>111</v>
      </c>
      <c r="AH124" s="3" t="s">
        <v>216</v>
      </c>
      <c r="AI124" s="3" t="s">
        <v>1061</v>
      </c>
      <c r="AJ124" s="3" t="s">
        <v>1061</v>
      </c>
      <c r="AK124" s="3" t="s">
        <v>101</v>
      </c>
    </row>
    <row r="125" spans="1:37" ht="45" customHeight="1" x14ac:dyDescent="0.25">
      <c r="A125" s="3" t="s">
        <v>1153</v>
      </c>
      <c r="B125" s="3" t="s">
        <v>180</v>
      </c>
      <c r="C125" s="3" t="s">
        <v>1096</v>
      </c>
      <c r="D125" s="3" t="s">
        <v>1097</v>
      </c>
      <c r="E125" s="3" t="s">
        <v>93</v>
      </c>
      <c r="F125" s="3" t="s">
        <v>183</v>
      </c>
      <c r="G125" s="3" t="s">
        <v>184</v>
      </c>
      <c r="H125" s="3" t="s">
        <v>400</v>
      </c>
      <c r="I125" s="3" t="s">
        <v>727</v>
      </c>
      <c r="J125" s="3" t="s">
        <v>402</v>
      </c>
      <c r="K125" s="3" t="s">
        <v>403</v>
      </c>
      <c r="L125" s="3" t="s">
        <v>404</v>
      </c>
      <c r="M125" s="3" t="s">
        <v>306</v>
      </c>
      <c r="N125" s="3" t="s">
        <v>1154</v>
      </c>
      <c r="O125" s="3" t="s">
        <v>1099</v>
      </c>
      <c r="P125" s="3" t="s">
        <v>10</v>
      </c>
      <c r="Q125" s="3" t="s">
        <v>1147</v>
      </c>
      <c r="R125" s="3" t="s">
        <v>104</v>
      </c>
      <c r="S125" s="3" t="s">
        <v>105</v>
      </c>
      <c r="T125" s="3" t="s">
        <v>106</v>
      </c>
      <c r="U125" s="3" t="s">
        <v>1155</v>
      </c>
      <c r="V125" s="3" t="s">
        <v>1102</v>
      </c>
      <c r="W125" s="3" t="s">
        <v>1103</v>
      </c>
      <c r="X125" s="3" t="s">
        <v>1156</v>
      </c>
      <c r="Y125" s="3" t="s">
        <v>1105</v>
      </c>
      <c r="Z125" s="3" t="s">
        <v>1106</v>
      </c>
      <c r="AA125" s="3" t="s">
        <v>1157</v>
      </c>
      <c r="AB125" s="3" t="s">
        <v>1151</v>
      </c>
      <c r="AC125" s="3" t="s">
        <v>103</v>
      </c>
      <c r="AD125" s="3" t="s">
        <v>1061</v>
      </c>
      <c r="AE125" s="3" t="s">
        <v>1152</v>
      </c>
      <c r="AF125" s="3" t="s">
        <v>1157</v>
      </c>
      <c r="AG125" s="3" t="s">
        <v>111</v>
      </c>
      <c r="AH125" s="3" t="s">
        <v>216</v>
      </c>
      <c r="AI125" s="3" t="s">
        <v>1061</v>
      </c>
      <c r="AJ125" s="3" t="s">
        <v>1061</v>
      </c>
      <c r="AK125" s="3" t="s">
        <v>101</v>
      </c>
    </row>
    <row r="126" spans="1:37" ht="45" customHeight="1" x14ac:dyDescent="0.25">
      <c r="A126" s="3" t="s">
        <v>1158</v>
      </c>
      <c r="B126" s="3" t="s">
        <v>180</v>
      </c>
      <c r="C126" s="3" t="s">
        <v>1096</v>
      </c>
      <c r="D126" s="3" t="s">
        <v>1097</v>
      </c>
      <c r="E126" s="3" t="s">
        <v>115</v>
      </c>
      <c r="F126" s="3" t="s">
        <v>157</v>
      </c>
      <c r="G126" s="3" t="s">
        <v>235</v>
      </c>
      <c r="H126" s="3" t="s">
        <v>1159</v>
      </c>
      <c r="I126" s="3" t="s">
        <v>1160</v>
      </c>
      <c r="J126" s="3" t="s">
        <v>434</v>
      </c>
      <c r="K126" s="3" t="s">
        <v>778</v>
      </c>
      <c r="L126" s="3" t="s">
        <v>436</v>
      </c>
      <c r="M126" s="3" t="s">
        <v>123</v>
      </c>
      <c r="N126" s="3" t="s">
        <v>1161</v>
      </c>
      <c r="O126" s="3" t="s">
        <v>125</v>
      </c>
      <c r="P126" s="3" t="s">
        <v>6</v>
      </c>
      <c r="Q126" s="3" t="s">
        <v>1162</v>
      </c>
      <c r="R126" s="3" t="s">
        <v>104</v>
      </c>
      <c r="S126" s="3" t="s">
        <v>105</v>
      </c>
      <c r="T126" s="3" t="s">
        <v>106</v>
      </c>
      <c r="U126" s="3" t="s">
        <v>104</v>
      </c>
      <c r="V126" s="3" t="s">
        <v>105</v>
      </c>
      <c r="W126" s="3" t="s">
        <v>224</v>
      </c>
      <c r="X126" s="3" t="s">
        <v>1163</v>
      </c>
      <c r="Y126" s="3" t="s">
        <v>1078</v>
      </c>
      <c r="Z126" s="3" t="s">
        <v>1164</v>
      </c>
      <c r="AA126" s="3" t="s">
        <v>1165</v>
      </c>
      <c r="AB126" s="3" t="s">
        <v>153</v>
      </c>
      <c r="AC126" s="3" t="s">
        <v>103</v>
      </c>
      <c r="AD126" s="3" t="s">
        <v>1166</v>
      </c>
      <c r="AE126" s="3" t="s">
        <v>1167</v>
      </c>
      <c r="AF126" s="3" t="s">
        <v>1165</v>
      </c>
      <c r="AG126" s="3" t="s">
        <v>111</v>
      </c>
      <c r="AH126" s="3" t="s">
        <v>1168</v>
      </c>
      <c r="AI126" s="3" t="s">
        <v>1169</v>
      </c>
      <c r="AJ126" s="3" t="s">
        <v>1169</v>
      </c>
      <c r="AK126" s="3" t="s">
        <v>101</v>
      </c>
    </row>
    <row r="127" spans="1:37" ht="45" customHeight="1" x14ac:dyDescent="0.25">
      <c r="A127" s="3" t="s">
        <v>1170</v>
      </c>
      <c r="B127" s="3" t="s">
        <v>180</v>
      </c>
      <c r="C127" s="3" t="s">
        <v>1096</v>
      </c>
      <c r="D127" s="3" t="s">
        <v>1097</v>
      </c>
      <c r="E127" s="3" t="s">
        <v>115</v>
      </c>
      <c r="F127" s="3" t="s">
        <v>157</v>
      </c>
      <c r="G127" s="3" t="s">
        <v>235</v>
      </c>
      <c r="H127" s="3" t="s">
        <v>350</v>
      </c>
      <c r="I127" s="3" t="s">
        <v>1171</v>
      </c>
      <c r="J127" s="3" t="s">
        <v>434</v>
      </c>
      <c r="K127" s="3" t="s">
        <v>778</v>
      </c>
      <c r="L127" s="3" t="s">
        <v>436</v>
      </c>
      <c r="M127" s="3" t="s">
        <v>123</v>
      </c>
      <c r="N127" s="3" t="s">
        <v>1172</v>
      </c>
      <c r="O127" s="3" t="s">
        <v>125</v>
      </c>
      <c r="P127" s="3" t="s">
        <v>6</v>
      </c>
      <c r="Q127" s="3" t="s">
        <v>153</v>
      </c>
      <c r="R127" s="3" t="s">
        <v>104</v>
      </c>
      <c r="S127" s="3" t="s">
        <v>105</v>
      </c>
      <c r="T127" s="3" t="s">
        <v>106</v>
      </c>
      <c r="U127" s="3" t="s">
        <v>104</v>
      </c>
      <c r="V127" s="3" t="s">
        <v>105</v>
      </c>
      <c r="W127" s="3" t="s">
        <v>342</v>
      </c>
      <c r="X127" s="3" t="s">
        <v>1173</v>
      </c>
      <c r="Y127" s="3" t="s">
        <v>1174</v>
      </c>
      <c r="Z127" s="3" t="s">
        <v>1096</v>
      </c>
      <c r="AA127" s="3" t="s">
        <v>1175</v>
      </c>
      <c r="AB127" s="3" t="s">
        <v>750</v>
      </c>
      <c r="AC127" s="3" t="s">
        <v>1176</v>
      </c>
      <c r="AD127" s="3" t="s">
        <v>1177</v>
      </c>
      <c r="AE127" s="3" t="s">
        <v>1178</v>
      </c>
      <c r="AF127" s="3" t="s">
        <v>1175</v>
      </c>
      <c r="AG127" s="3" t="s">
        <v>111</v>
      </c>
      <c r="AH127" s="3" t="s">
        <v>216</v>
      </c>
      <c r="AI127" s="3" t="s">
        <v>1169</v>
      </c>
      <c r="AJ127" s="3" t="s">
        <v>1169</v>
      </c>
      <c r="AK127" s="3" t="s">
        <v>101</v>
      </c>
    </row>
    <row r="128" spans="1:37" ht="45" customHeight="1" x14ac:dyDescent="0.25">
      <c r="A128" s="3" t="s">
        <v>1179</v>
      </c>
      <c r="B128" s="3" t="s">
        <v>180</v>
      </c>
      <c r="C128" s="3" t="s">
        <v>1096</v>
      </c>
      <c r="D128" s="3" t="s">
        <v>1097</v>
      </c>
      <c r="E128" s="3" t="s">
        <v>115</v>
      </c>
      <c r="F128" s="3" t="s">
        <v>157</v>
      </c>
      <c r="G128" s="3" t="s">
        <v>235</v>
      </c>
      <c r="H128" s="3" t="s">
        <v>350</v>
      </c>
      <c r="I128" s="3" t="s">
        <v>186</v>
      </c>
      <c r="J128" s="3" t="s">
        <v>448</v>
      </c>
      <c r="K128" s="3" t="s">
        <v>449</v>
      </c>
      <c r="L128" s="3" t="s">
        <v>450</v>
      </c>
      <c r="M128" s="3" t="s">
        <v>123</v>
      </c>
      <c r="N128" s="3" t="s">
        <v>1180</v>
      </c>
      <c r="O128" s="3" t="s">
        <v>125</v>
      </c>
      <c r="P128" s="3" t="s">
        <v>6</v>
      </c>
      <c r="Q128" s="3" t="s">
        <v>1181</v>
      </c>
      <c r="R128" s="3" t="s">
        <v>104</v>
      </c>
      <c r="S128" s="3" t="s">
        <v>105</v>
      </c>
      <c r="T128" s="3" t="s">
        <v>106</v>
      </c>
      <c r="U128" s="3" t="s">
        <v>104</v>
      </c>
      <c r="V128" s="3" t="s">
        <v>105</v>
      </c>
      <c r="W128" s="3" t="s">
        <v>342</v>
      </c>
      <c r="X128" s="3" t="s">
        <v>1182</v>
      </c>
      <c r="Y128" s="3" t="s">
        <v>1174</v>
      </c>
      <c r="Z128" s="3" t="s">
        <v>1096</v>
      </c>
      <c r="AA128" s="3" t="s">
        <v>1183</v>
      </c>
      <c r="AB128" s="3" t="s">
        <v>153</v>
      </c>
      <c r="AC128" s="3" t="s">
        <v>103</v>
      </c>
      <c r="AD128" s="3" t="s">
        <v>1177</v>
      </c>
      <c r="AE128" s="3" t="s">
        <v>1184</v>
      </c>
      <c r="AF128" s="3" t="s">
        <v>1183</v>
      </c>
      <c r="AG128" s="3" t="s">
        <v>111</v>
      </c>
      <c r="AH128" s="3" t="s">
        <v>216</v>
      </c>
      <c r="AI128" s="3" t="s">
        <v>1169</v>
      </c>
      <c r="AJ128" s="3" t="s">
        <v>1169</v>
      </c>
      <c r="AK128" s="3" t="s">
        <v>101</v>
      </c>
    </row>
    <row r="129" spans="1:37" ht="45" customHeight="1" x14ac:dyDescent="0.25">
      <c r="A129" s="3" t="s">
        <v>1185</v>
      </c>
      <c r="B129" s="3" t="s">
        <v>180</v>
      </c>
      <c r="C129" s="3" t="s">
        <v>1096</v>
      </c>
      <c r="D129" s="3" t="s">
        <v>1097</v>
      </c>
      <c r="E129" s="3" t="s">
        <v>115</v>
      </c>
      <c r="F129" s="3" t="s">
        <v>157</v>
      </c>
      <c r="G129" s="3" t="s">
        <v>235</v>
      </c>
      <c r="H129" s="3" t="s">
        <v>1159</v>
      </c>
      <c r="I129" s="3" t="s">
        <v>1171</v>
      </c>
      <c r="J129" s="3" t="s">
        <v>448</v>
      </c>
      <c r="K129" s="3" t="s">
        <v>449</v>
      </c>
      <c r="L129" s="3" t="s">
        <v>450</v>
      </c>
      <c r="M129" s="3" t="s">
        <v>123</v>
      </c>
      <c r="N129" s="3" t="s">
        <v>1186</v>
      </c>
      <c r="O129" s="3" t="s">
        <v>125</v>
      </c>
      <c r="P129" s="3" t="s">
        <v>6</v>
      </c>
      <c r="Q129" s="3" t="s">
        <v>153</v>
      </c>
      <c r="R129" s="3" t="s">
        <v>104</v>
      </c>
      <c r="S129" s="3" t="s">
        <v>425</v>
      </c>
      <c r="T129" s="3" t="s">
        <v>106</v>
      </c>
      <c r="U129" s="3" t="s">
        <v>1187</v>
      </c>
      <c r="V129" s="3" t="s">
        <v>105</v>
      </c>
      <c r="W129" s="3" t="s">
        <v>224</v>
      </c>
      <c r="X129" s="3" t="s">
        <v>1188</v>
      </c>
      <c r="Y129" s="3" t="s">
        <v>1078</v>
      </c>
      <c r="Z129" s="3" t="s">
        <v>1164</v>
      </c>
      <c r="AA129" s="3" t="s">
        <v>1189</v>
      </c>
      <c r="AB129" s="3" t="s">
        <v>243</v>
      </c>
      <c r="AC129" s="3" t="s">
        <v>1190</v>
      </c>
      <c r="AD129" s="3" t="s">
        <v>1166</v>
      </c>
      <c r="AE129" s="3" t="s">
        <v>1191</v>
      </c>
      <c r="AF129" s="3" t="s">
        <v>1189</v>
      </c>
      <c r="AG129" s="3" t="s">
        <v>111</v>
      </c>
      <c r="AH129" s="3" t="s">
        <v>1192</v>
      </c>
      <c r="AI129" s="3" t="s">
        <v>1169</v>
      </c>
      <c r="AJ129" s="3" t="s">
        <v>1169</v>
      </c>
      <c r="AK129" s="3" t="s">
        <v>101</v>
      </c>
    </row>
    <row r="130" spans="1:37" ht="45" customHeight="1" x14ac:dyDescent="0.25">
      <c r="A130" s="3" t="s">
        <v>1193</v>
      </c>
      <c r="B130" s="3" t="s">
        <v>180</v>
      </c>
      <c r="C130" s="3" t="s">
        <v>1131</v>
      </c>
      <c r="D130" s="3" t="s">
        <v>1132</v>
      </c>
      <c r="E130" s="3" t="s">
        <v>93</v>
      </c>
      <c r="F130" s="3" t="s">
        <v>12</v>
      </c>
      <c r="G130" s="3" t="s">
        <v>204</v>
      </c>
      <c r="H130" s="3" t="s">
        <v>1194</v>
      </c>
      <c r="I130" s="3" t="s">
        <v>97</v>
      </c>
      <c r="J130" s="3" t="s">
        <v>1195</v>
      </c>
      <c r="K130" s="3" t="s">
        <v>99</v>
      </c>
      <c r="L130" s="3" t="s">
        <v>100</v>
      </c>
      <c r="M130" s="3" t="s">
        <v>123</v>
      </c>
      <c r="N130" s="3" t="s">
        <v>1196</v>
      </c>
      <c r="O130" s="3" t="s">
        <v>125</v>
      </c>
      <c r="P130" s="3" t="s">
        <v>6</v>
      </c>
      <c r="Q130" s="3" t="s">
        <v>1197</v>
      </c>
      <c r="R130" s="3" t="s">
        <v>104</v>
      </c>
      <c r="S130" s="3" t="s">
        <v>105</v>
      </c>
      <c r="T130" s="3" t="s">
        <v>106</v>
      </c>
      <c r="U130" s="3" t="s">
        <v>104</v>
      </c>
      <c r="V130" s="3" t="s">
        <v>104</v>
      </c>
      <c r="W130" s="3" t="s">
        <v>104</v>
      </c>
      <c r="X130" s="3" t="s">
        <v>1196</v>
      </c>
      <c r="Y130" s="3" t="s">
        <v>1198</v>
      </c>
      <c r="Z130" s="3" t="s">
        <v>1199</v>
      </c>
      <c r="AA130" s="3" t="s">
        <v>1200</v>
      </c>
      <c r="AB130" s="3" t="s">
        <v>1201</v>
      </c>
      <c r="AC130" s="3" t="s">
        <v>103</v>
      </c>
      <c r="AD130" s="3" t="s">
        <v>1202</v>
      </c>
      <c r="AE130" s="3" t="s">
        <v>1203</v>
      </c>
      <c r="AF130" s="3" t="s">
        <v>1200</v>
      </c>
      <c r="AG130" s="3" t="s">
        <v>111</v>
      </c>
      <c r="AH130" s="3" t="s">
        <v>216</v>
      </c>
      <c r="AI130" s="3" t="s">
        <v>1204</v>
      </c>
      <c r="AJ130" s="3" t="s">
        <v>1204</v>
      </c>
      <c r="AK130" s="3" t="s">
        <v>101</v>
      </c>
    </row>
    <row r="131" spans="1:37" ht="45" customHeight="1" x14ac:dyDescent="0.25">
      <c r="A131" s="3" t="s">
        <v>1205</v>
      </c>
      <c r="B131" s="3" t="s">
        <v>180</v>
      </c>
      <c r="C131" s="3" t="s">
        <v>1131</v>
      </c>
      <c r="D131" s="3" t="s">
        <v>1132</v>
      </c>
      <c r="E131" s="3" t="s">
        <v>115</v>
      </c>
      <c r="F131" s="3" t="s">
        <v>157</v>
      </c>
      <c r="G131" s="3" t="s">
        <v>235</v>
      </c>
      <c r="H131" s="3" t="s">
        <v>350</v>
      </c>
      <c r="I131" s="3" t="s">
        <v>885</v>
      </c>
      <c r="J131" s="3" t="s">
        <v>1206</v>
      </c>
      <c r="K131" s="3" t="s">
        <v>740</v>
      </c>
      <c r="L131" s="3" t="s">
        <v>741</v>
      </c>
      <c r="M131" s="3" t="s">
        <v>123</v>
      </c>
      <c r="N131" s="3" t="s">
        <v>1207</v>
      </c>
      <c r="O131" s="3" t="s">
        <v>125</v>
      </c>
      <c r="P131" s="3" t="s">
        <v>6</v>
      </c>
      <c r="Q131" s="3" t="s">
        <v>1208</v>
      </c>
      <c r="R131" s="3" t="s">
        <v>104</v>
      </c>
      <c r="S131" s="3" t="s">
        <v>105</v>
      </c>
      <c r="T131" s="3" t="s">
        <v>106</v>
      </c>
      <c r="U131" s="3" t="s">
        <v>104</v>
      </c>
      <c r="V131" s="3" t="s">
        <v>105</v>
      </c>
      <c r="W131" s="3" t="s">
        <v>224</v>
      </c>
      <c r="X131" s="3" t="s">
        <v>1209</v>
      </c>
      <c r="Y131" s="3" t="s">
        <v>1210</v>
      </c>
      <c r="Z131" s="3" t="s">
        <v>1198</v>
      </c>
      <c r="AA131" s="3" t="s">
        <v>1211</v>
      </c>
      <c r="AB131" s="3" t="s">
        <v>322</v>
      </c>
      <c r="AC131" s="3" t="s">
        <v>1212</v>
      </c>
      <c r="AD131" s="3" t="s">
        <v>1213</v>
      </c>
      <c r="AE131" s="3" t="s">
        <v>1214</v>
      </c>
      <c r="AF131" s="3" t="s">
        <v>1211</v>
      </c>
      <c r="AG131" s="3" t="s">
        <v>111</v>
      </c>
      <c r="AH131" s="3" t="s">
        <v>216</v>
      </c>
      <c r="AI131" s="3" t="s">
        <v>1177</v>
      </c>
      <c r="AJ131" s="3" t="s">
        <v>1177</v>
      </c>
      <c r="AK131" s="3" t="s">
        <v>101</v>
      </c>
    </row>
    <row r="132" spans="1:37" ht="45" customHeight="1" x14ac:dyDescent="0.25">
      <c r="A132" s="3" t="s">
        <v>1215</v>
      </c>
      <c r="B132" s="3" t="s">
        <v>180</v>
      </c>
      <c r="C132" s="3" t="s">
        <v>1131</v>
      </c>
      <c r="D132" s="3" t="s">
        <v>1132</v>
      </c>
      <c r="E132" s="3" t="s">
        <v>93</v>
      </c>
      <c r="F132" s="3" t="s">
        <v>183</v>
      </c>
      <c r="G132" s="3" t="s">
        <v>184</v>
      </c>
      <c r="H132" s="3" t="s">
        <v>1216</v>
      </c>
      <c r="I132" s="3" t="s">
        <v>607</v>
      </c>
      <c r="J132" s="3" t="s">
        <v>402</v>
      </c>
      <c r="K132" s="3" t="s">
        <v>403</v>
      </c>
      <c r="L132" s="3" t="s">
        <v>404</v>
      </c>
      <c r="M132" s="3" t="s">
        <v>306</v>
      </c>
      <c r="N132" s="3" t="s">
        <v>1217</v>
      </c>
      <c r="O132" s="3" t="s">
        <v>125</v>
      </c>
      <c r="P132" s="3" t="s">
        <v>6</v>
      </c>
      <c r="Q132" s="3" t="s">
        <v>1201</v>
      </c>
      <c r="R132" s="3" t="s">
        <v>104</v>
      </c>
      <c r="S132" s="3" t="s">
        <v>105</v>
      </c>
      <c r="T132" s="3" t="s">
        <v>106</v>
      </c>
      <c r="U132" s="3" t="s">
        <v>104</v>
      </c>
      <c r="V132" s="3" t="s">
        <v>104</v>
      </c>
      <c r="W132" s="3" t="s">
        <v>869</v>
      </c>
      <c r="X132" s="3" t="s">
        <v>1218</v>
      </c>
      <c r="Y132" s="3" t="s">
        <v>1198</v>
      </c>
      <c r="Z132" s="3" t="s">
        <v>1199</v>
      </c>
      <c r="AA132" s="3" t="s">
        <v>1219</v>
      </c>
      <c r="AB132" s="3" t="s">
        <v>864</v>
      </c>
      <c r="AC132" s="3" t="s">
        <v>103</v>
      </c>
      <c r="AD132" s="3" t="s">
        <v>1213</v>
      </c>
      <c r="AE132" s="3" t="s">
        <v>1220</v>
      </c>
      <c r="AF132" s="3" t="s">
        <v>1219</v>
      </c>
      <c r="AG132" s="3" t="s">
        <v>111</v>
      </c>
      <c r="AH132" s="3" t="s">
        <v>216</v>
      </c>
      <c r="AI132" s="3" t="s">
        <v>1177</v>
      </c>
      <c r="AJ132" s="3" t="s">
        <v>1177</v>
      </c>
      <c r="AK132" s="3" t="s">
        <v>101</v>
      </c>
    </row>
    <row r="133" spans="1:37" ht="45" customHeight="1" x14ac:dyDescent="0.25">
      <c r="A133" s="3" t="s">
        <v>1221</v>
      </c>
      <c r="B133" s="3" t="s">
        <v>180</v>
      </c>
      <c r="C133" s="3" t="s">
        <v>1131</v>
      </c>
      <c r="D133" s="3" t="s">
        <v>1132</v>
      </c>
      <c r="E133" s="3" t="s">
        <v>93</v>
      </c>
      <c r="F133" s="3" t="s">
        <v>183</v>
      </c>
      <c r="G133" s="3" t="s">
        <v>184</v>
      </c>
      <c r="H133" s="3" t="s">
        <v>400</v>
      </c>
      <c r="I133" s="3" t="s">
        <v>607</v>
      </c>
      <c r="J133" s="3" t="s">
        <v>1222</v>
      </c>
      <c r="K133" s="3" t="s">
        <v>403</v>
      </c>
      <c r="L133" s="3" t="s">
        <v>404</v>
      </c>
      <c r="M133" s="3" t="s">
        <v>123</v>
      </c>
      <c r="N133" s="3" t="s">
        <v>1223</v>
      </c>
      <c r="O133" s="3" t="s">
        <v>125</v>
      </c>
      <c r="P133" s="3" t="s">
        <v>6</v>
      </c>
      <c r="Q133" s="3" t="s">
        <v>1201</v>
      </c>
      <c r="R133" s="3" t="s">
        <v>104</v>
      </c>
      <c r="S133" s="3" t="s">
        <v>105</v>
      </c>
      <c r="T133" s="3" t="s">
        <v>106</v>
      </c>
      <c r="U133" s="3" t="s">
        <v>104</v>
      </c>
      <c r="V133" s="3" t="s">
        <v>104</v>
      </c>
      <c r="W133" s="3" t="s">
        <v>869</v>
      </c>
      <c r="X133" s="3" t="s">
        <v>1224</v>
      </c>
      <c r="Y133" s="3" t="s">
        <v>1198</v>
      </c>
      <c r="Z133" s="3" t="s">
        <v>1199</v>
      </c>
      <c r="AA133" s="3" t="s">
        <v>1225</v>
      </c>
      <c r="AB133" s="3" t="s">
        <v>864</v>
      </c>
      <c r="AC133" s="3" t="s">
        <v>103</v>
      </c>
      <c r="AD133" s="3" t="s">
        <v>1213</v>
      </c>
      <c r="AE133" s="3" t="s">
        <v>1220</v>
      </c>
      <c r="AF133" s="3" t="s">
        <v>1225</v>
      </c>
      <c r="AG133" s="3" t="s">
        <v>111</v>
      </c>
      <c r="AH133" s="3" t="s">
        <v>216</v>
      </c>
      <c r="AI133" s="3" t="s">
        <v>1177</v>
      </c>
      <c r="AJ133" s="3" t="s">
        <v>1177</v>
      </c>
      <c r="AK133" s="3" t="s">
        <v>101</v>
      </c>
    </row>
    <row r="134" spans="1:37" ht="45" customHeight="1" x14ac:dyDescent="0.25">
      <c r="A134" s="3" t="s">
        <v>1226</v>
      </c>
      <c r="B134" s="3" t="s">
        <v>180</v>
      </c>
      <c r="C134" s="3" t="s">
        <v>1131</v>
      </c>
      <c r="D134" s="3" t="s">
        <v>1132</v>
      </c>
      <c r="E134" s="3" t="s">
        <v>115</v>
      </c>
      <c r="F134" s="3" t="s">
        <v>157</v>
      </c>
      <c r="G134" s="3" t="s">
        <v>235</v>
      </c>
      <c r="H134" s="3" t="s">
        <v>350</v>
      </c>
      <c r="I134" s="3" t="s">
        <v>186</v>
      </c>
      <c r="J134" s="3" t="s">
        <v>448</v>
      </c>
      <c r="K134" s="3" t="s">
        <v>449</v>
      </c>
      <c r="L134" s="3" t="s">
        <v>450</v>
      </c>
      <c r="M134" s="3" t="s">
        <v>123</v>
      </c>
      <c r="N134" s="3" t="s">
        <v>1227</v>
      </c>
      <c r="O134" s="3" t="s">
        <v>125</v>
      </c>
      <c r="P134" s="3" t="s">
        <v>6</v>
      </c>
      <c r="Q134" s="3" t="s">
        <v>153</v>
      </c>
      <c r="R134" s="3" t="s">
        <v>104</v>
      </c>
      <c r="S134" s="3" t="s">
        <v>105</v>
      </c>
      <c r="T134" s="3" t="s">
        <v>106</v>
      </c>
      <c r="U134" s="3" t="s">
        <v>104</v>
      </c>
      <c r="V134" s="3" t="s">
        <v>105</v>
      </c>
      <c r="W134" s="3" t="s">
        <v>224</v>
      </c>
      <c r="X134" s="3" t="s">
        <v>1228</v>
      </c>
      <c r="Y134" s="3" t="s">
        <v>1229</v>
      </c>
      <c r="Z134" s="3" t="s">
        <v>1230</v>
      </c>
      <c r="AA134" s="3" t="s">
        <v>1231</v>
      </c>
      <c r="AB134" s="3" t="s">
        <v>243</v>
      </c>
      <c r="AC134" s="3" t="s">
        <v>1232</v>
      </c>
      <c r="AD134" s="3" t="s">
        <v>1202</v>
      </c>
      <c r="AE134" s="3" t="s">
        <v>1233</v>
      </c>
      <c r="AF134" s="3" t="s">
        <v>1231</v>
      </c>
      <c r="AG134" s="3" t="s">
        <v>111</v>
      </c>
      <c r="AH134" s="3" t="s">
        <v>216</v>
      </c>
      <c r="AI134" s="3" t="s">
        <v>1132</v>
      </c>
      <c r="AJ134" s="3" t="s">
        <v>1132</v>
      </c>
      <c r="AK134" s="3" t="s">
        <v>101</v>
      </c>
    </row>
    <row r="135" spans="1:37" ht="45" customHeight="1" x14ac:dyDescent="0.25">
      <c r="A135" s="3" t="s">
        <v>1234</v>
      </c>
      <c r="B135" s="3" t="s">
        <v>180</v>
      </c>
      <c r="C135" s="3" t="s">
        <v>1131</v>
      </c>
      <c r="D135" s="3" t="s">
        <v>1132</v>
      </c>
      <c r="E135" s="3" t="s">
        <v>115</v>
      </c>
      <c r="F135" s="3" t="s">
        <v>157</v>
      </c>
      <c r="G135" s="3" t="s">
        <v>235</v>
      </c>
      <c r="H135" s="3" t="s">
        <v>350</v>
      </c>
      <c r="I135" s="3" t="s">
        <v>186</v>
      </c>
      <c r="J135" s="3" t="s">
        <v>434</v>
      </c>
      <c r="K135" s="3" t="s">
        <v>435</v>
      </c>
      <c r="L135" s="3" t="s">
        <v>436</v>
      </c>
      <c r="M135" s="3" t="s">
        <v>123</v>
      </c>
      <c r="N135" s="3" t="s">
        <v>1235</v>
      </c>
      <c r="O135" s="3" t="s">
        <v>125</v>
      </c>
      <c r="P135" s="3" t="s">
        <v>6</v>
      </c>
      <c r="Q135" s="3" t="s">
        <v>1236</v>
      </c>
      <c r="R135" s="3" t="s">
        <v>104</v>
      </c>
      <c r="S135" s="3" t="s">
        <v>105</v>
      </c>
      <c r="T135" s="3" t="s">
        <v>106</v>
      </c>
      <c r="U135" s="3" t="s">
        <v>104</v>
      </c>
      <c r="V135" s="3" t="s">
        <v>105</v>
      </c>
      <c r="W135" s="3" t="s">
        <v>224</v>
      </c>
      <c r="X135" s="3" t="s">
        <v>1237</v>
      </c>
      <c r="Y135" s="3" t="s">
        <v>1229</v>
      </c>
      <c r="Z135" s="3" t="s">
        <v>1230</v>
      </c>
      <c r="AA135" s="3" t="s">
        <v>1238</v>
      </c>
      <c r="AB135" s="3" t="s">
        <v>153</v>
      </c>
      <c r="AC135" s="3" t="s">
        <v>103</v>
      </c>
      <c r="AD135" s="3" t="s">
        <v>1202</v>
      </c>
      <c r="AE135" s="3" t="s">
        <v>1239</v>
      </c>
      <c r="AF135" s="3" t="s">
        <v>1238</v>
      </c>
      <c r="AG135" s="3" t="s">
        <v>111</v>
      </c>
      <c r="AH135" s="3" t="s">
        <v>216</v>
      </c>
      <c r="AI135" s="3" t="s">
        <v>1132</v>
      </c>
      <c r="AJ135" s="3" t="s">
        <v>1132</v>
      </c>
      <c r="AK135" s="3" t="s">
        <v>101</v>
      </c>
    </row>
    <row r="136" spans="1:37" ht="45" customHeight="1" x14ac:dyDescent="0.25">
      <c r="A136" s="3" t="s">
        <v>1240</v>
      </c>
      <c r="B136" s="3" t="s">
        <v>180</v>
      </c>
      <c r="C136" s="3" t="s">
        <v>1131</v>
      </c>
      <c r="D136" s="3" t="s">
        <v>1132</v>
      </c>
      <c r="E136" s="3" t="s">
        <v>93</v>
      </c>
      <c r="F136" s="3" t="s">
        <v>12</v>
      </c>
      <c r="G136" s="3" t="s">
        <v>204</v>
      </c>
      <c r="H136" s="3" t="s">
        <v>1241</v>
      </c>
      <c r="I136" s="3" t="s">
        <v>97</v>
      </c>
      <c r="J136" s="3" t="s">
        <v>98</v>
      </c>
      <c r="K136" s="3" t="s">
        <v>99</v>
      </c>
      <c r="L136" s="3" t="s">
        <v>100</v>
      </c>
      <c r="M136" s="3" t="s">
        <v>306</v>
      </c>
      <c r="N136" s="3" t="s">
        <v>1242</v>
      </c>
      <c r="O136" s="3" t="s">
        <v>125</v>
      </c>
      <c r="P136" s="3" t="s">
        <v>103</v>
      </c>
      <c r="Q136" s="3" t="s">
        <v>101</v>
      </c>
      <c r="R136" s="3" t="s">
        <v>104</v>
      </c>
      <c r="S136" s="3" t="s">
        <v>105</v>
      </c>
      <c r="T136" s="3" t="s">
        <v>106</v>
      </c>
      <c r="U136" s="3" t="s">
        <v>104</v>
      </c>
      <c r="V136" s="3" t="s">
        <v>105</v>
      </c>
      <c r="W136" s="3" t="s">
        <v>1243</v>
      </c>
      <c r="X136" s="3" t="s">
        <v>1242</v>
      </c>
      <c r="Y136" s="3" t="s">
        <v>1244</v>
      </c>
      <c r="Z136" s="3" t="s">
        <v>1230</v>
      </c>
      <c r="AA136" s="3" t="s">
        <v>1245</v>
      </c>
      <c r="AB136" s="3" t="s">
        <v>575</v>
      </c>
      <c r="AC136" s="3" t="s">
        <v>101</v>
      </c>
      <c r="AD136" s="3" t="s">
        <v>1246</v>
      </c>
      <c r="AE136" s="3" t="s">
        <v>1247</v>
      </c>
      <c r="AF136" s="3" t="s">
        <v>1245</v>
      </c>
      <c r="AG136" s="3" t="s">
        <v>111</v>
      </c>
      <c r="AH136" s="3" t="s">
        <v>216</v>
      </c>
      <c r="AI136" s="3" t="s">
        <v>1132</v>
      </c>
      <c r="AJ136" s="3" t="s">
        <v>1132</v>
      </c>
      <c r="AK136" s="3" t="s">
        <v>101</v>
      </c>
    </row>
    <row r="137" spans="1:37" ht="45" customHeight="1" x14ac:dyDescent="0.25">
      <c r="A137" s="3" t="s">
        <v>1248</v>
      </c>
      <c r="B137" s="3" t="s">
        <v>180</v>
      </c>
      <c r="C137" s="3" t="s">
        <v>1131</v>
      </c>
      <c r="D137" s="3" t="s">
        <v>1132</v>
      </c>
      <c r="E137" s="3" t="s">
        <v>93</v>
      </c>
      <c r="F137" s="3" t="s">
        <v>12</v>
      </c>
      <c r="G137" s="3" t="s">
        <v>204</v>
      </c>
      <c r="H137" s="3" t="s">
        <v>962</v>
      </c>
      <c r="I137" s="3" t="s">
        <v>97</v>
      </c>
      <c r="J137" s="3" t="s">
        <v>98</v>
      </c>
      <c r="K137" s="3" t="s">
        <v>206</v>
      </c>
      <c r="L137" s="3" t="s">
        <v>100</v>
      </c>
      <c r="M137" s="3" t="s">
        <v>123</v>
      </c>
      <c r="N137" s="3" t="s">
        <v>1249</v>
      </c>
      <c r="O137" s="3" t="s">
        <v>125</v>
      </c>
      <c r="P137" s="3" t="s">
        <v>103</v>
      </c>
      <c r="Q137" s="3" t="s">
        <v>101</v>
      </c>
      <c r="R137" s="3" t="s">
        <v>104</v>
      </c>
      <c r="S137" s="3" t="s">
        <v>105</v>
      </c>
      <c r="T137" s="3" t="s">
        <v>106</v>
      </c>
      <c r="U137" s="3" t="s">
        <v>104</v>
      </c>
      <c r="V137" s="3" t="s">
        <v>105</v>
      </c>
      <c r="W137" s="3" t="s">
        <v>1243</v>
      </c>
      <c r="X137" s="3" t="s">
        <v>1250</v>
      </c>
      <c r="Y137" s="3" t="s">
        <v>1244</v>
      </c>
      <c r="Z137" s="3" t="s">
        <v>1230</v>
      </c>
      <c r="AA137" s="3" t="s">
        <v>1251</v>
      </c>
      <c r="AB137" s="3" t="s">
        <v>575</v>
      </c>
      <c r="AC137" s="3" t="s">
        <v>101</v>
      </c>
      <c r="AD137" s="3" t="s">
        <v>1246</v>
      </c>
      <c r="AE137" s="3" t="s">
        <v>1247</v>
      </c>
      <c r="AF137" s="3" t="s">
        <v>1251</v>
      </c>
      <c r="AG137" s="3" t="s">
        <v>111</v>
      </c>
      <c r="AH137" s="3" t="s">
        <v>216</v>
      </c>
      <c r="AI137" s="3" t="s">
        <v>1132</v>
      </c>
      <c r="AJ137" s="3" t="s">
        <v>1132</v>
      </c>
      <c r="AK137" s="3" t="s">
        <v>101</v>
      </c>
    </row>
    <row r="138" spans="1:37" ht="45" customHeight="1" x14ac:dyDescent="0.25">
      <c r="A138" s="3" t="s">
        <v>1252</v>
      </c>
      <c r="B138" s="3" t="s">
        <v>180</v>
      </c>
      <c r="C138" s="3" t="s">
        <v>1131</v>
      </c>
      <c r="D138" s="3" t="s">
        <v>1132</v>
      </c>
      <c r="E138" s="3" t="s">
        <v>115</v>
      </c>
      <c r="F138" s="3" t="s">
        <v>157</v>
      </c>
      <c r="G138" s="3" t="s">
        <v>235</v>
      </c>
      <c r="H138" s="3" t="s">
        <v>350</v>
      </c>
      <c r="I138" s="3" t="s">
        <v>186</v>
      </c>
      <c r="J138" s="3" t="s">
        <v>739</v>
      </c>
      <c r="K138" s="3" t="s">
        <v>740</v>
      </c>
      <c r="L138" s="3" t="s">
        <v>741</v>
      </c>
      <c r="M138" s="3" t="s">
        <v>123</v>
      </c>
      <c r="N138" s="3" t="s">
        <v>1253</v>
      </c>
      <c r="O138" s="3" t="s">
        <v>125</v>
      </c>
      <c r="P138" s="3" t="s">
        <v>6</v>
      </c>
      <c r="Q138" s="3" t="s">
        <v>1254</v>
      </c>
      <c r="R138" s="3" t="s">
        <v>104</v>
      </c>
      <c r="S138" s="3" t="s">
        <v>105</v>
      </c>
      <c r="T138" s="3" t="s">
        <v>106</v>
      </c>
      <c r="U138" s="3" t="s">
        <v>104</v>
      </c>
      <c r="V138" s="3" t="s">
        <v>105</v>
      </c>
      <c r="W138" s="3" t="s">
        <v>224</v>
      </c>
      <c r="X138" s="3" t="s">
        <v>1255</v>
      </c>
      <c r="Y138" s="3" t="s">
        <v>1256</v>
      </c>
      <c r="Z138" s="3" t="s">
        <v>1131</v>
      </c>
      <c r="AA138" s="3" t="s">
        <v>1257</v>
      </c>
      <c r="AB138" s="3" t="s">
        <v>153</v>
      </c>
      <c r="AC138" s="3" t="s">
        <v>103</v>
      </c>
      <c r="AD138" s="3" t="s">
        <v>1229</v>
      </c>
      <c r="AE138" s="3" t="s">
        <v>1258</v>
      </c>
      <c r="AF138" s="3" t="s">
        <v>1257</v>
      </c>
      <c r="AG138" s="3" t="s">
        <v>111</v>
      </c>
      <c r="AH138" s="3" t="s">
        <v>216</v>
      </c>
      <c r="AI138" s="3" t="s">
        <v>1132</v>
      </c>
      <c r="AJ138" s="3" t="s">
        <v>1132</v>
      </c>
      <c r="AK138" s="3" t="s">
        <v>101</v>
      </c>
    </row>
    <row r="139" spans="1:37" ht="45" customHeight="1" x14ac:dyDescent="0.25">
      <c r="A139" s="3" t="s">
        <v>1259</v>
      </c>
      <c r="B139" s="3" t="s">
        <v>180</v>
      </c>
      <c r="C139" s="3" t="s">
        <v>1131</v>
      </c>
      <c r="D139" s="3" t="s">
        <v>1132</v>
      </c>
      <c r="E139" s="3" t="s">
        <v>115</v>
      </c>
      <c r="F139" s="3" t="s">
        <v>157</v>
      </c>
      <c r="G139" s="3" t="s">
        <v>235</v>
      </c>
      <c r="H139" s="3" t="s">
        <v>350</v>
      </c>
      <c r="I139" s="3" t="s">
        <v>186</v>
      </c>
      <c r="J139" s="3" t="s">
        <v>284</v>
      </c>
      <c r="K139" s="3" t="s">
        <v>285</v>
      </c>
      <c r="L139" s="3" t="s">
        <v>286</v>
      </c>
      <c r="M139" s="3" t="s">
        <v>123</v>
      </c>
      <c r="N139" s="3" t="s">
        <v>1260</v>
      </c>
      <c r="O139" s="3" t="s">
        <v>125</v>
      </c>
      <c r="P139" s="3" t="s">
        <v>6</v>
      </c>
      <c r="Q139" s="3" t="s">
        <v>153</v>
      </c>
      <c r="R139" s="3" t="s">
        <v>104</v>
      </c>
      <c r="S139" s="3" t="s">
        <v>105</v>
      </c>
      <c r="T139" s="3" t="s">
        <v>106</v>
      </c>
      <c r="U139" s="3" t="s">
        <v>104</v>
      </c>
      <c r="V139" s="3" t="s">
        <v>105</v>
      </c>
      <c r="W139" s="3" t="s">
        <v>224</v>
      </c>
      <c r="X139" s="3" t="s">
        <v>1261</v>
      </c>
      <c r="Y139" s="3" t="s">
        <v>1256</v>
      </c>
      <c r="Z139" s="3" t="s">
        <v>1131</v>
      </c>
      <c r="AA139" s="3" t="s">
        <v>1262</v>
      </c>
      <c r="AB139" s="3" t="s">
        <v>575</v>
      </c>
      <c r="AC139" s="3" t="s">
        <v>1263</v>
      </c>
      <c r="AD139" s="3" t="s">
        <v>1264</v>
      </c>
      <c r="AE139" s="3" t="s">
        <v>1265</v>
      </c>
      <c r="AF139" s="3" t="s">
        <v>1262</v>
      </c>
      <c r="AG139" s="3" t="s">
        <v>111</v>
      </c>
      <c r="AH139" s="3" t="s">
        <v>216</v>
      </c>
      <c r="AI139" s="3" t="s">
        <v>1132</v>
      </c>
      <c r="AJ139" s="3" t="s">
        <v>1132</v>
      </c>
      <c r="AK139" s="3" t="s">
        <v>101</v>
      </c>
    </row>
    <row r="140" spans="1:37" ht="45" customHeight="1" x14ac:dyDescent="0.25">
      <c r="A140" s="3" t="s">
        <v>1266</v>
      </c>
      <c r="B140" s="3" t="s">
        <v>180</v>
      </c>
      <c r="C140" s="3" t="s">
        <v>1267</v>
      </c>
      <c r="D140" s="3" t="s">
        <v>1268</v>
      </c>
      <c r="E140" s="3" t="s">
        <v>115</v>
      </c>
      <c r="F140" s="3" t="s">
        <v>157</v>
      </c>
      <c r="G140" s="3" t="s">
        <v>235</v>
      </c>
      <c r="H140" s="3" t="s">
        <v>350</v>
      </c>
      <c r="I140" s="3" t="s">
        <v>885</v>
      </c>
      <c r="J140" s="3" t="s">
        <v>434</v>
      </c>
      <c r="K140" s="3" t="s">
        <v>435</v>
      </c>
      <c r="L140" s="3" t="s">
        <v>436</v>
      </c>
      <c r="M140" s="3" t="s">
        <v>123</v>
      </c>
      <c r="N140" s="3" t="s">
        <v>1269</v>
      </c>
      <c r="O140" s="3" t="s">
        <v>125</v>
      </c>
      <c r="P140" s="3" t="s">
        <v>6</v>
      </c>
      <c r="Q140" s="3" t="s">
        <v>126</v>
      </c>
      <c r="R140" s="3" t="s">
        <v>104</v>
      </c>
      <c r="S140" s="3" t="s">
        <v>105</v>
      </c>
      <c r="T140" s="3" t="s">
        <v>106</v>
      </c>
      <c r="U140" s="3" t="s">
        <v>104</v>
      </c>
      <c r="V140" s="3" t="s">
        <v>105</v>
      </c>
      <c r="W140" s="3" t="s">
        <v>342</v>
      </c>
      <c r="X140" s="3" t="s">
        <v>1270</v>
      </c>
      <c r="Y140" s="3" t="s">
        <v>1271</v>
      </c>
      <c r="Z140" s="3" t="s">
        <v>1272</v>
      </c>
      <c r="AA140" s="3" t="s">
        <v>1273</v>
      </c>
      <c r="AB140" s="3" t="s">
        <v>1274</v>
      </c>
      <c r="AC140" s="3" t="s">
        <v>1212</v>
      </c>
      <c r="AD140" s="3" t="s">
        <v>1275</v>
      </c>
      <c r="AE140" s="3" t="s">
        <v>1276</v>
      </c>
      <c r="AF140" s="3" t="s">
        <v>1273</v>
      </c>
      <c r="AG140" s="3" t="s">
        <v>111</v>
      </c>
      <c r="AH140" s="3" t="s">
        <v>216</v>
      </c>
      <c r="AI140" s="3" t="s">
        <v>1246</v>
      </c>
      <c r="AJ140" s="3" t="s">
        <v>1246</v>
      </c>
      <c r="AK140" s="3" t="s">
        <v>101</v>
      </c>
    </row>
    <row r="141" spans="1:37" ht="45" customHeight="1" x14ac:dyDescent="0.25">
      <c r="A141" s="3" t="s">
        <v>1277</v>
      </c>
      <c r="B141" s="3" t="s">
        <v>180</v>
      </c>
      <c r="C141" s="3" t="s">
        <v>1267</v>
      </c>
      <c r="D141" s="3" t="s">
        <v>1268</v>
      </c>
      <c r="E141" s="3" t="s">
        <v>115</v>
      </c>
      <c r="F141" s="3" t="s">
        <v>157</v>
      </c>
      <c r="G141" s="3" t="s">
        <v>235</v>
      </c>
      <c r="H141" s="3" t="s">
        <v>350</v>
      </c>
      <c r="I141" s="3" t="s">
        <v>186</v>
      </c>
      <c r="J141" s="3" t="s">
        <v>448</v>
      </c>
      <c r="K141" s="3" t="s">
        <v>449</v>
      </c>
      <c r="L141" s="3" t="s">
        <v>450</v>
      </c>
      <c r="M141" s="3" t="s">
        <v>123</v>
      </c>
      <c r="N141" s="3" t="s">
        <v>1278</v>
      </c>
      <c r="O141" s="3" t="s">
        <v>125</v>
      </c>
      <c r="P141" s="3" t="s">
        <v>6</v>
      </c>
      <c r="Q141" s="3" t="s">
        <v>1274</v>
      </c>
      <c r="R141" s="3" t="s">
        <v>104</v>
      </c>
      <c r="S141" s="3" t="s">
        <v>105</v>
      </c>
      <c r="T141" s="3" t="s">
        <v>106</v>
      </c>
      <c r="U141" s="3" t="s">
        <v>104</v>
      </c>
      <c r="V141" s="3" t="s">
        <v>105</v>
      </c>
      <c r="W141" s="3" t="s">
        <v>342</v>
      </c>
      <c r="X141" s="3" t="s">
        <v>1279</v>
      </c>
      <c r="Y141" s="3" t="s">
        <v>1271</v>
      </c>
      <c r="Z141" s="3" t="s">
        <v>1272</v>
      </c>
      <c r="AA141" s="3" t="s">
        <v>1280</v>
      </c>
      <c r="AB141" s="3" t="s">
        <v>126</v>
      </c>
      <c r="AC141" s="3" t="s">
        <v>1212</v>
      </c>
      <c r="AD141" s="3" t="s">
        <v>1281</v>
      </c>
      <c r="AE141" s="3" t="s">
        <v>1282</v>
      </c>
      <c r="AF141" s="3" t="s">
        <v>1280</v>
      </c>
      <c r="AG141" s="3" t="s">
        <v>111</v>
      </c>
      <c r="AH141" s="3" t="s">
        <v>268</v>
      </c>
      <c r="AI141" s="3" t="s">
        <v>1246</v>
      </c>
      <c r="AJ141" s="3" t="s">
        <v>1246</v>
      </c>
      <c r="AK141" s="3" t="s">
        <v>101</v>
      </c>
    </row>
    <row r="142" spans="1:37" ht="45" customHeight="1" x14ac:dyDescent="0.25">
      <c r="A142" s="3" t="s">
        <v>1283</v>
      </c>
      <c r="B142" s="3" t="s">
        <v>180</v>
      </c>
      <c r="C142" s="3" t="s">
        <v>1267</v>
      </c>
      <c r="D142" s="3" t="s">
        <v>1268</v>
      </c>
      <c r="E142" s="3" t="s">
        <v>93</v>
      </c>
      <c r="F142" s="3" t="s">
        <v>183</v>
      </c>
      <c r="G142" s="3" t="s">
        <v>184</v>
      </c>
      <c r="H142" s="3" t="s">
        <v>400</v>
      </c>
      <c r="I142" s="3" t="s">
        <v>607</v>
      </c>
      <c r="J142" s="3" t="s">
        <v>402</v>
      </c>
      <c r="K142" s="3" t="s">
        <v>1284</v>
      </c>
      <c r="L142" s="3" t="s">
        <v>404</v>
      </c>
      <c r="M142" s="3" t="s">
        <v>306</v>
      </c>
      <c r="N142" s="3" t="s">
        <v>1285</v>
      </c>
      <c r="O142" s="3" t="s">
        <v>125</v>
      </c>
      <c r="P142" s="3" t="s">
        <v>6</v>
      </c>
      <c r="Q142" s="3" t="s">
        <v>1286</v>
      </c>
      <c r="R142" s="3" t="s">
        <v>104</v>
      </c>
      <c r="S142" s="3" t="s">
        <v>105</v>
      </c>
      <c r="T142" s="3" t="s">
        <v>106</v>
      </c>
      <c r="U142" s="3" t="s">
        <v>104</v>
      </c>
      <c r="V142" s="3" t="s">
        <v>1287</v>
      </c>
      <c r="W142" s="3" t="s">
        <v>1287</v>
      </c>
      <c r="X142" s="3" t="s">
        <v>1288</v>
      </c>
      <c r="Y142" s="3" t="s">
        <v>1131</v>
      </c>
      <c r="Z142" s="3" t="s">
        <v>1132</v>
      </c>
      <c r="AA142" s="3" t="s">
        <v>1289</v>
      </c>
      <c r="AB142" s="3" t="s">
        <v>1290</v>
      </c>
      <c r="AC142" s="3" t="s">
        <v>103</v>
      </c>
      <c r="AD142" s="3" t="s">
        <v>1210</v>
      </c>
      <c r="AE142" s="3" t="s">
        <v>1291</v>
      </c>
      <c r="AF142" s="3" t="s">
        <v>1289</v>
      </c>
      <c r="AG142" s="3" t="s">
        <v>111</v>
      </c>
      <c r="AH142" s="3" t="s">
        <v>216</v>
      </c>
      <c r="AI142" s="3" t="s">
        <v>1246</v>
      </c>
      <c r="AJ142" s="3" t="s">
        <v>1246</v>
      </c>
      <c r="AK142" s="3" t="s">
        <v>101</v>
      </c>
    </row>
    <row r="143" spans="1:37" ht="45" customHeight="1" x14ac:dyDescent="0.25">
      <c r="A143" s="3" t="s">
        <v>1292</v>
      </c>
      <c r="B143" s="3" t="s">
        <v>180</v>
      </c>
      <c r="C143" s="3" t="s">
        <v>1267</v>
      </c>
      <c r="D143" s="3" t="s">
        <v>1268</v>
      </c>
      <c r="E143" s="3" t="s">
        <v>93</v>
      </c>
      <c r="F143" s="3" t="s">
        <v>183</v>
      </c>
      <c r="G143" s="3" t="s">
        <v>184</v>
      </c>
      <c r="H143" s="3" t="s">
        <v>400</v>
      </c>
      <c r="I143" s="3" t="s">
        <v>1293</v>
      </c>
      <c r="J143" s="3" t="s">
        <v>402</v>
      </c>
      <c r="K143" s="3" t="s">
        <v>403</v>
      </c>
      <c r="L143" s="3" t="s">
        <v>404</v>
      </c>
      <c r="M143" s="3" t="s">
        <v>123</v>
      </c>
      <c r="N143" s="3" t="s">
        <v>1294</v>
      </c>
      <c r="O143" s="3" t="s">
        <v>125</v>
      </c>
      <c r="P143" s="3" t="s">
        <v>6</v>
      </c>
      <c r="Q143" s="3" t="s">
        <v>1286</v>
      </c>
      <c r="R143" s="3" t="s">
        <v>104</v>
      </c>
      <c r="S143" s="3" t="s">
        <v>105</v>
      </c>
      <c r="T143" s="3" t="s">
        <v>106</v>
      </c>
      <c r="U143" s="3" t="s">
        <v>104</v>
      </c>
      <c r="V143" s="3" t="s">
        <v>1287</v>
      </c>
      <c r="W143" s="3" t="s">
        <v>1287</v>
      </c>
      <c r="X143" s="3" t="s">
        <v>1295</v>
      </c>
      <c r="Y143" s="3" t="s">
        <v>1296</v>
      </c>
      <c r="Z143" s="3" t="s">
        <v>1297</v>
      </c>
      <c r="AA143" s="3" t="s">
        <v>1298</v>
      </c>
      <c r="AB143" s="3" t="s">
        <v>1290</v>
      </c>
      <c r="AC143" s="3" t="s">
        <v>103</v>
      </c>
      <c r="AD143" s="3" t="s">
        <v>1256</v>
      </c>
      <c r="AE143" s="3" t="s">
        <v>1291</v>
      </c>
      <c r="AF143" s="3" t="s">
        <v>1298</v>
      </c>
      <c r="AG143" s="3" t="s">
        <v>111</v>
      </c>
      <c r="AH143" s="3" t="s">
        <v>216</v>
      </c>
      <c r="AI143" s="3" t="s">
        <v>1246</v>
      </c>
      <c r="AJ143" s="3" t="s">
        <v>1246</v>
      </c>
      <c r="AK143" s="3" t="s">
        <v>101</v>
      </c>
    </row>
    <row r="144" spans="1:37" ht="45" customHeight="1" x14ac:dyDescent="0.25">
      <c r="A144" s="3" t="s">
        <v>1299</v>
      </c>
      <c r="B144" s="3" t="s">
        <v>180</v>
      </c>
      <c r="C144" s="3" t="s">
        <v>1131</v>
      </c>
      <c r="D144" s="3" t="s">
        <v>1132</v>
      </c>
      <c r="E144" s="3" t="s">
        <v>93</v>
      </c>
      <c r="F144" s="3" t="s">
        <v>12</v>
      </c>
      <c r="G144" s="3" t="s">
        <v>204</v>
      </c>
      <c r="H144" s="3" t="s">
        <v>962</v>
      </c>
      <c r="I144" s="3" t="s">
        <v>97</v>
      </c>
      <c r="J144" s="3" t="s">
        <v>98</v>
      </c>
      <c r="K144" s="3" t="s">
        <v>99</v>
      </c>
      <c r="L144" s="3" t="s">
        <v>100</v>
      </c>
      <c r="M144" s="3" t="s">
        <v>123</v>
      </c>
      <c r="N144" s="3" t="s">
        <v>1269</v>
      </c>
      <c r="O144" s="3" t="s">
        <v>125</v>
      </c>
      <c r="P144" s="3" t="s">
        <v>6</v>
      </c>
      <c r="Q144" s="3" t="s">
        <v>1300</v>
      </c>
      <c r="R144" s="3" t="s">
        <v>104</v>
      </c>
      <c r="S144" s="3" t="s">
        <v>105</v>
      </c>
      <c r="T144" s="3" t="s">
        <v>106</v>
      </c>
      <c r="U144" s="3" t="s">
        <v>104</v>
      </c>
      <c r="V144" s="3" t="s">
        <v>1287</v>
      </c>
      <c r="W144" s="3" t="s">
        <v>1287</v>
      </c>
      <c r="X144" s="3" t="s">
        <v>1301</v>
      </c>
      <c r="Y144" s="3" t="s">
        <v>1296</v>
      </c>
      <c r="Z144" s="3" t="s">
        <v>1297</v>
      </c>
      <c r="AA144" s="3" t="s">
        <v>1302</v>
      </c>
      <c r="AB144" s="3" t="s">
        <v>1303</v>
      </c>
      <c r="AC144" s="3" t="s">
        <v>1304</v>
      </c>
      <c r="AD144" s="3" t="s">
        <v>1143</v>
      </c>
      <c r="AE144" s="3" t="s">
        <v>1305</v>
      </c>
      <c r="AF144" s="3" t="s">
        <v>1302</v>
      </c>
      <c r="AG144" s="3" t="s">
        <v>111</v>
      </c>
      <c r="AH144" s="3" t="s">
        <v>216</v>
      </c>
      <c r="AI144" s="3" t="s">
        <v>1246</v>
      </c>
      <c r="AJ144" s="3" t="s">
        <v>1246</v>
      </c>
      <c r="AK144" s="3" t="s">
        <v>101</v>
      </c>
    </row>
    <row r="145" spans="1:37" ht="45" customHeight="1" x14ac:dyDescent="0.25">
      <c r="A145" s="3" t="s">
        <v>1306</v>
      </c>
      <c r="B145" s="3" t="s">
        <v>180</v>
      </c>
      <c r="C145" s="3" t="s">
        <v>1267</v>
      </c>
      <c r="D145" s="3" t="s">
        <v>1268</v>
      </c>
      <c r="E145" s="3" t="s">
        <v>115</v>
      </c>
      <c r="F145" s="3" t="s">
        <v>157</v>
      </c>
      <c r="G145" s="3" t="s">
        <v>235</v>
      </c>
      <c r="H145" s="3" t="s">
        <v>350</v>
      </c>
      <c r="I145" s="3" t="s">
        <v>186</v>
      </c>
      <c r="J145" s="3" t="s">
        <v>284</v>
      </c>
      <c r="K145" s="3" t="s">
        <v>285</v>
      </c>
      <c r="L145" s="3" t="s">
        <v>286</v>
      </c>
      <c r="M145" s="3" t="s">
        <v>123</v>
      </c>
      <c r="N145" s="3" t="s">
        <v>1269</v>
      </c>
      <c r="O145" s="3" t="s">
        <v>125</v>
      </c>
      <c r="P145" s="3" t="s">
        <v>6</v>
      </c>
      <c r="Q145" s="3" t="s">
        <v>153</v>
      </c>
      <c r="R145" s="3" t="s">
        <v>104</v>
      </c>
      <c r="S145" s="3" t="s">
        <v>105</v>
      </c>
      <c r="T145" s="3" t="s">
        <v>106</v>
      </c>
      <c r="U145" s="3" t="s">
        <v>104</v>
      </c>
      <c r="V145" s="3" t="s">
        <v>105</v>
      </c>
      <c r="W145" s="3" t="s">
        <v>224</v>
      </c>
      <c r="X145" s="3" t="s">
        <v>1307</v>
      </c>
      <c r="Y145" s="3" t="s">
        <v>1308</v>
      </c>
      <c r="Z145" s="3" t="s">
        <v>1309</v>
      </c>
      <c r="AA145" s="3" t="s">
        <v>1310</v>
      </c>
      <c r="AB145" s="3" t="s">
        <v>1311</v>
      </c>
      <c r="AC145" s="3" t="s">
        <v>1312</v>
      </c>
      <c r="AD145" s="3" t="s">
        <v>1313</v>
      </c>
      <c r="AE145" s="3" t="s">
        <v>1314</v>
      </c>
      <c r="AF145" s="3" t="s">
        <v>1310</v>
      </c>
      <c r="AG145" s="3" t="s">
        <v>111</v>
      </c>
      <c r="AH145" s="3" t="s">
        <v>216</v>
      </c>
      <c r="AI145" s="3" t="s">
        <v>1246</v>
      </c>
      <c r="AJ145" s="3" t="s">
        <v>1246</v>
      </c>
      <c r="AK145" s="3" t="s">
        <v>101</v>
      </c>
    </row>
    <row r="146" spans="1:37" ht="45" customHeight="1" x14ac:dyDescent="0.25">
      <c r="A146" s="3" t="s">
        <v>1315</v>
      </c>
      <c r="B146" s="3" t="s">
        <v>180</v>
      </c>
      <c r="C146" s="3" t="s">
        <v>1267</v>
      </c>
      <c r="D146" s="3" t="s">
        <v>1268</v>
      </c>
      <c r="E146" s="3" t="s">
        <v>115</v>
      </c>
      <c r="F146" s="3" t="s">
        <v>532</v>
      </c>
      <c r="G146" s="3" t="s">
        <v>1316</v>
      </c>
      <c r="H146" s="3" t="s">
        <v>1317</v>
      </c>
      <c r="I146" s="3" t="s">
        <v>97</v>
      </c>
      <c r="J146" s="3" t="s">
        <v>250</v>
      </c>
      <c r="K146" s="3" t="s">
        <v>533</v>
      </c>
      <c r="L146" s="3" t="s">
        <v>1318</v>
      </c>
      <c r="M146" s="3" t="s">
        <v>123</v>
      </c>
      <c r="N146" s="3" t="s">
        <v>1269</v>
      </c>
      <c r="O146" s="3" t="s">
        <v>125</v>
      </c>
      <c r="P146" s="3" t="s">
        <v>6</v>
      </c>
      <c r="Q146" s="3" t="s">
        <v>1311</v>
      </c>
      <c r="R146" s="3" t="s">
        <v>104</v>
      </c>
      <c r="S146" s="3" t="s">
        <v>105</v>
      </c>
      <c r="T146" s="3" t="s">
        <v>106</v>
      </c>
      <c r="U146" s="3" t="s">
        <v>104</v>
      </c>
      <c r="V146" s="3" t="s">
        <v>105</v>
      </c>
      <c r="W146" s="3" t="s">
        <v>224</v>
      </c>
      <c r="X146" s="3" t="s">
        <v>1319</v>
      </c>
      <c r="Y146" s="3" t="s">
        <v>1308</v>
      </c>
      <c r="Z146" s="3" t="s">
        <v>1309</v>
      </c>
      <c r="AA146" s="3" t="s">
        <v>1320</v>
      </c>
      <c r="AB146" s="3" t="s">
        <v>153</v>
      </c>
      <c r="AC146" s="3" t="s">
        <v>103</v>
      </c>
      <c r="AD146" s="3" t="s">
        <v>1321</v>
      </c>
      <c r="AE146" s="3" t="s">
        <v>1322</v>
      </c>
      <c r="AF146" s="3" t="s">
        <v>1320</v>
      </c>
      <c r="AG146" s="3" t="s">
        <v>111</v>
      </c>
      <c r="AH146" s="3" t="s">
        <v>216</v>
      </c>
      <c r="AI146" s="3" t="s">
        <v>1246</v>
      </c>
      <c r="AJ146" s="3" t="s">
        <v>1246</v>
      </c>
      <c r="AK146" s="3" t="s">
        <v>101</v>
      </c>
    </row>
    <row r="147" spans="1:37" ht="45" customHeight="1" x14ac:dyDescent="0.25">
      <c r="A147" s="3" t="s">
        <v>1323</v>
      </c>
      <c r="B147" s="3" t="s">
        <v>180</v>
      </c>
      <c r="C147" s="3" t="s">
        <v>1131</v>
      </c>
      <c r="D147" s="3" t="s">
        <v>1132</v>
      </c>
      <c r="E147" s="3" t="s">
        <v>115</v>
      </c>
      <c r="F147" s="3" t="s">
        <v>157</v>
      </c>
      <c r="G147" s="3" t="s">
        <v>1324</v>
      </c>
      <c r="H147" s="3" t="s">
        <v>350</v>
      </c>
      <c r="I147" s="3" t="s">
        <v>1325</v>
      </c>
      <c r="J147" s="3" t="s">
        <v>284</v>
      </c>
      <c r="K147" s="3" t="s">
        <v>285</v>
      </c>
      <c r="L147" s="3" t="s">
        <v>286</v>
      </c>
      <c r="M147" s="3" t="s">
        <v>123</v>
      </c>
      <c r="N147" s="3" t="s">
        <v>1326</v>
      </c>
      <c r="O147" s="3" t="s">
        <v>125</v>
      </c>
      <c r="P147" s="3" t="s">
        <v>6</v>
      </c>
      <c r="Q147" s="3" t="s">
        <v>153</v>
      </c>
      <c r="R147" s="3" t="s">
        <v>104</v>
      </c>
      <c r="S147" s="3" t="s">
        <v>105</v>
      </c>
      <c r="T147" s="3" t="s">
        <v>106</v>
      </c>
      <c r="U147" s="3" t="s">
        <v>104</v>
      </c>
      <c r="V147" s="3" t="s">
        <v>105</v>
      </c>
      <c r="W147" s="3" t="s">
        <v>224</v>
      </c>
      <c r="X147" s="3" t="s">
        <v>1327</v>
      </c>
      <c r="Y147" s="3" t="s">
        <v>1210</v>
      </c>
      <c r="Z147" s="3" t="s">
        <v>1198</v>
      </c>
      <c r="AA147" s="3" t="s">
        <v>1328</v>
      </c>
      <c r="AB147" s="3" t="s">
        <v>148</v>
      </c>
      <c r="AC147" s="3" t="s">
        <v>1329</v>
      </c>
      <c r="AD147" s="3" t="s">
        <v>1213</v>
      </c>
      <c r="AE147" s="3" t="s">
        <v>1330</v>
      </c>
      <c r="AF147" s="3" t="s">
        <v>1328</v>
      </c>
      <c r="AG147" s="3" t="s">
        <v>111</v>
      </c>
      <c r="AH147" s="3" t="s">
        <v>216</v>
      </c>
      <c r="AI147" s="3" t="s">
        <v>1210</v>
      </c>
      <c r="AJ147" s="3" t="s">
        <v>1198</v>
      </c>
      <c r="AK147" s="3" t="s">
        <v>101</v>
      </c>
    </row>
    <row r="148" spans="1:37" ht="45" customHeight="1" x14ac:dyDescent="0.25">
      <c r="A148" s="3" t="s">
        <v>1331</v>
      </c>
      <c r="B148" s="3" t="s">
        <v>1332</v>
      </c>
      <c r="C148" s="3" t="s">
        <v>1333</v>
      </c>
      <c r="D148" s="3" t="s">
        <v>1334</v>
      </c>
      <c r="E148" s="3" t="s">
        <v>464</v>
      </c>
      <c r="F148" s="3" t="s">
        <v>101</v>
      </c>
      <c r="G148" s="3" t="s">
        <v>235</v>
      </c>
      <c r="H148" s="3" t="s">
        <v>350</v>
      </c>
      <c r="I148" s="3" t="s">
        <v>186</v>
      </c>
      <c r="J148" s="3" t="s">
        <v>420</v>
      </c>
      <c r="K148" s="3" t="s">
        <v>421</v>
      </c>
      <c r="L148" s="3" t="s">
        <v>422</v>
      </c>
      <c r="M148" s="3" t="s">
        <v>123</v>
      </c>
      <c r="N148" s="3" t="s">
        <v>1269</v>
      </c>
      <c r="O148" s="3" t="s">
        <v>125</v>
      </c>
      <c r="P148" s="3" t="s">
        <v>101</v>
      </c>
      <c r="Q148" s="3" t="s">
        <v>101</v>
      </c>
      <c r="R148" s="3" t="s">
        <v>104</v>
      </c>
      <c r="S148" s="3" t="s">
        <v>105</v>
      </c>
      <c r="T148" s="3" t="s">
        <v>106</v>
      </c>
      <c r="U148" s="3" t="s">
        <v>104</v>
      </c>
      <c r="V148" s="3" t="s">
        <v>105</v>
      </c>
      <c r="W148" s="3" t="s">
        <v>1335</v>
      </c>
      <c r="X148" s="3" t="s">
        <v>1336</v>
      </c>
      <c r="Y148" s="3" t="s">
        <v>1337</v>
      </c>
      <c r="Z148" s="3" t="s">
        <v>1338</v>
      </c>
      <c r="AA148" s="3" t="s">
        <v>1339</v>
      </c>
      <c r="AB148" s="3" t="s">
        <v>1340</v>
      </c>
      <c r="AC148" s="3" t="s">
        <v>1341</v>
      </c>
      <c r="AD148" s="3" t="s">
        <v>1334</v>
      </c>
      <c r="AE148" s="3" t="s">
        <v>1342</v>
      </c>
      <c r="AF148" s="3" t="s">
        <v>1339</v>
      </c>
      <c r="AG148" s="3" t="s">
        <v>111</v>
      </c>
      <c r="AH148" s="3" t="s">
        <v>216</v>
      </c>
      <c r="AI148" s="3" t="s">
        <v>1343</v>
      </c>
      <c r="AJ148" s="3" t="s">
        <v>1343</v>
      </c>
      <c r="AK148" s="3" t="s">
        <v>101</v>
      </c>
    </row>
    <row r="149" spans="1:37" ht="45" customHeight="1" x14ac:dyDescent="0.25">
      <c r="A149" s="3" t="s">
        <v>1344</v>
      </c>
      <c r="B149" s="3" t="s">
        <v>1332</v>
      </c>
      <c r="C149" s="3" t="s">
        <v>1333</v>
      </c>
      <c r="D149" s="3" t="s">
        <v>1334</v>
      </c>
      <c r="E149" s="3" t="s">
        <v>372</v>
      </c>
      <c r="F149" s="3" t="s">
        <v>373</v>
      </c>
      <c r="G149" s="3" t="s">
        <v>374</v>
      </c>
      <c r="H149" s="3" t="s">
        <v>1012</v>
      </c>
      <c r="I149" s="3" t="s">
        <v>97</v>
      </c>
      <c r="J149" s="3" t="s">
        <v>376</v>
      </c>
      <c r="K149" s="3" t="s">
        <v>377</v>
      </c>
      <c r="L149" s="3" t="s">
        <v>378</v>
      </c>
      <c r="M149" s="3" t="s">
        <v>123</v>
      </c>
      <c r="N149" s="3" t="s">
        <v>1269</v>
      </c>
      <c r="O149" s="3" t="s">
        <v>125</v>
      </c>
      <c r="P149" s="3" t="s">
        <v>101</v>
      </c>
      <c r="Q149" s="3" t="s">
        <v>101</v>
      </c>
      <c r="R149" s="3" t="s">
        <v>104</v>
      </c>
      <c r="S149" s="3" t="s">
        <v>105</v>
      </c>
      <c r="T149" s="3" t="s">
        <v>106</v>
      </c>
      <c r="U149" s="3" t="s">
        <v>104</v>
      </c>
      <c r="V149" s="3" t="s">
        <v>105</v>
      </c>
      <c r="W149" s="3" t="s">
        <v>719</v>
      </c>
      <c r="X149" s="3" t="s">
        <v>1345</v>
      </c>
      <c r="Y149" s="3" t="s">
        <v>1337</v>
      </c>
      <c r="Z149" s="3" t="s">
        <v>1338</v>
      </c>
      <c r="AA149" s="3" t="s">
        <v>1346</v>
      </c>
      <c r="AB149" s="3" t="s">
        <v>153</v>
      </c>
      <c r="AC149" s="3" t="s">
        <v>1212</v>
      </c>
      <c r="AD149" s="3" t="s">
        <v>1334</v>
      </c>
      <c r="AE149" s="3" t="s">
        <v>1347</v>
      </c>
      <c r="AF149" s="3" t="s">
        <v>1346</v>
      </c>
      <c r="AG149" s="3" t="s">
        <v>111</v>
      </c>
      <c r="AH149" s="3" t="s">
        <v>97</v>
      </c>
      <c r="AI149" s="3" t="s">
        <v>1343</v>
      </c>
      <c r="AJ149" s="3" t="s">
        <v>1343</v>
      </c>
      <c r="AK149" s="3" t="s">
        <v>101</v>
      </c>
    </row>
    <row r="150" spans="1:37" ht="45" customHeight="1" x14ac:dyDescent="0.25">
      <c r="A150" s="3" t="s">
        <v>1348</v>
      </c>
      <c r="B150" s="3" t="s">
        <v>1332</v>
      </c>
      <c r="C150" s="3" t="s">
        <v>1349</v>
      </c>
      <c r="D150" s="3" t="s">
        <v>1350</v>
      </c>
      <c r="E150" s="3" t="s">
        <v>115</v>
      </c>
      <c r="F150" s="3" t="s">
        <v>532</v>
      </c>
      <c r="G150" s="3" t="s">
        <v>1316</v>
      </c>
      <c r="H150" s="3" t="s">
        <v>1351</v>
      </c>
      <c r="I150" s="3" t="s">
        <v>97</v>
      </c>
      <c r="J150" s="3" t="s">
        <v>250</v>
      </c>
      <c r="K150" s="3" t="s">
        <v>533</v>
      </c>
      <c r="L150" s="3" t="s">
        <v>252</v>
      </c>
      <c r="M150" s="3" t="s">
        <v>123</v>
      </c>
      <c r="N150" s="3" t="s">
        <v>1352</v>
      </c>
      <c r="O150" s="3" t="s">
        <v>125</v>
      </c>
      <c r="P150" s="3" t="s">
        <v>101</v>
      </c>
      <c r="Q150" s="3" t="s">
        <v>101</v>
      </c>
      <c r="R150" s="3" t="s">
        <v>104</v>
      </c>
      <c r="S150" s="3" t="s">
        <v>105</v>
      </c>
      <c r="T150" s="3" t="s">
        <v>106</v>
      </c>
      <c r="U150" s="3" t="s">
        <v>104</v>
      </c>
      <c r="V150" s="3" t="s">
        <v>105</v>
      </c>
      <c r="W150" s="3" t="s">
        <v>1353</v>
      </c>
      <c r="X150" s="3" t="s">
        <v>1354</v>
      </c>
      <c r="Y150" s="3" t="s">
        <v>1349</v>
      </c>
      <c r="Z150" s="3" t="s">
        <v>1350</v>
      </c>
      <c r="AA150" s="3" t="s">
        <v>1355</v>
      </c>
      <c r="AB150" s="3" t="s">
        <v>126</v>
      </c>
      <c r="AC150" s="3" t="s">
        <v>103</v>
      </c>
      <c r="AD150" s="3" t="s">
        <v>1334</v>
      </c>
      <c r="AE150" s="3" t="s">
        <v>1356</v>
      </c>
      <c r="AF150" s="3" t="s">
        <v>1355</v>
      </c>
      <c r="AG150" s="3" t="s">
        <v>111</v>
      </c>
      <c r="AH150" s="3" t="s">
        <v>216</v>
      </c>
      <c r="AI150" s="3" t="s">
        <v>1343</v>
      </c>
      <c r="AJ150" s="3" t="s">
        <v>1343</v>
      </c>
      <c r="AK150" s="3" t="s">
        <v>101</v>
      </c>
    </row>
    <row r="151" spans="1:37" ht="45" customHeight="1" x14ac:dyDescent="0.25">
      <c r="A151" s="3" t="s">
        <v>1357</v>
      </c>
      <c r="B151" s="3" t="s">
        <v>1332</v>
      </c>
      <c r="C151" s="3" t="s">
        <v>1358</v>
      </c>
      <c r="D151" s="3" t="s">
        <v>1338</v>
      </c>
      <c r="E151" s="3" t="s">
        <v>115</v>
      </c>
      <c r="F151" s="3" t="s">
        <v>157</v>
      </c>
      <c r="G151" s="3" t="s">
        <v>1359</v>
      </c>
      <c r="H151" s="3" t="s">
        <v>1360</v>
      </c>
      <c r="I151" s="3" t="s">
        <v>186</v>
      </c>
      <c r="J151" s="3" t="s">
        <v>220</v>
      </c>
      <c r="K151" s="3" t="s">
        <v>221</v>
      </c>
      <c r="L151" s="3" t="s">
        <v>222</v>
      </c>
      <c r="M151" s="3" t="s">
        <v>123</v>
      </c>
      <c r="N151" s="3" t="s">
        <v>1269</v>
      </c>
      <c r="O151" s="3" t="s">
        <v>125</v>
      </c>
      <c r="P151" s="3" t="s">
        <v>101</v>
      </c>
      <c r="Q151" s="3" t="s">
        <v>101</v>
      </c>
      <c r="R151" s="3" t="s">
        <v>104</v>
      </c>
      <c r="S151" s="3" t="s">
        <v>105</v>
      </c>
      <c r="T151" s="3" t="s">
        <v>106</v>
      </c>
      <c r="U151" s="3" t="s">
        <v>104</v>
      </c>
      <c r="V151" s="3" t="s">
        <v>105</v>
      </c>
      <c r="W151" s="3" t="s">
        <v>224</v>
      </c>
      <c r="X151" s="3" t="s">
        <v>1361</v>
      </c>
      <c r="Y151" s="3" t="s">
        <v>1358</v>
      </c>
      <c r="Z151" s="3" t="s">
        <v>1338</v>
      </c>
      <c r="AA151" s="3" t="s">
        <v>1362</v>
      </c>
      <c r="AB151" s="3" t="s">
        <v>1363</v>
      </c>
      <c r="AC151" s="3" t="s">
        <v>1364</v>
      </c>
      <c r="AD151" s="3" t="s">
        <v>1334</v>
      </c>
      <c r="AE151" s="3" t="s">
        <v>1365</v>
      </c>
      <c r="AF151" s="3" t="s">
        <v>1362</v>
      </c>
      <c r="AG151" s="3" t="s">
        <v>111</v>
      </c>
      <c r="AH151" s="3" t="s">
        <v>216</v>
      </c>
      <c r="AI151" s="3" t="s">
        <v>1343</v>
      </c>
      <c r="AJ151" s="3" t="s">
        <v>1343</v>
      </c>
      <c r="AK151" s="3" t="s">
        <v>101</v>
      </c>
    </row>
    <row r="152" spans="1:37" ht="45" customHeight="1" x14ac:dyDescent="0.25">
      <c r="A152" s="3" t="s">
        <v>1366</v>
      </c>
      <c r="B152" s="3" t="s">
        <v>1332</v>
      </c>
      <c r="C152" s="3" t="s">
        <v>1333</v>
      </c>
      <c r="D152" s="3" t="s">
        <v>1334</v>
      </c>
      <c r="E152" s="3" t="s">
        <v>93</v>
      </c>
      <c r="F152" s="3" t="s">
        <v>183</v>
      </c>
      <c r="G152" s="3" t="s">
        <v>184</v>
      </c>
      <c r="H152" s="3" t="s">
        <v>400</v>
      </c>
      <c r="I152" s="3" t="s">
        <v>727</v>
      </c>
      <c r="J152" s="3" t="s">
        <v>402</v>
      </c>
      <c r="K152" s="3" t="s">
        <v>403</v>
      </c>
      <c r="L152" s="3" t="s">
        <v>404</v>
      </c>
      <c r="M152" s="3" t="s">
        <v>123</v>
      </c>
      <c r="N152" s="3" t="s">
        <v>1269</v>
      </c>
      <c r="O152" s="3" t="s">
        <v>125</v>
      </c>
      <c r="P152" s="3" t="s">
        <v>101</v>
      </c>
      <c r="Q152" s="3" t="s">
        <v>101</v>
      </c>
      <c r="R152" s="3" t="s">
        <v>104</v>
      </c>
      <c r="S152" s="3" t="s">
        <v>105</v>
      </c>
      <c r="T152" s="3" t="s">
        <v>106</v>
      </c>
      <c r="U152" s="3" t="s">
        <v>104</v>
      </c>
      <c r="V152" s="3" t="s">
        <v>105</v>
      </c>
      <c r="W152" s="3" t="s">
        <v>224</v>
      </c>
      <c r="X152" s="3" t="s">
        <v>1367</v>
      </c>
      <c r="Y152" s="3" t="s">
        <v>1368</v>
      </c>
      <c r="Z152" s="3" t="s">
        <v>1369</v>
      </c>
      <c r="AA152" s="3" t="s">
        <v>1370</v>
      </c>
      <c r="AB152" s="3" t="s">
        <v>1371</v>
      </c>
      <c r="AC152" s="3" t="s">
        <v>103</v>
      </c>
      <c r="AD152" s="3" t="s">
        <v>1334</v>
      </c>
      <c r="AE152" s="3" t="s">
        <v>1372</v>
      </c>
      <c r="AF152" s="3" t="s">
        <v>1370</v>
      </c>
      <c r="AG152" s="3" t="s">
        <v>111</v>
      </c>
      <c r="AH152" s="3" t="s">
        <v>216</v>
      </c>
      <c r="AI152" s="3" t="s">
        <v>1343</v>
      </c>
      <c r="AJ152" s="3" t="s">
        <v>1343</v>
      </c>
      <c r="AK152" s="3" t="s">
        <v>101</v>
      </c>
    </row>
    <row r="153" spans="1:37" ht="45" customHeight="1" x14ac:dyDescent="0.25">
      <c r="A153" s="3" t="s">
        <v>1373</v>
      </c>
      <c r="B153" s="3" t="s">
        <v>1332</v>
      </c>
      <c r="C153" s="3" t="s">
        <v>1333</v>
      </c>
      <c r="D153" s="3" t="s">
        <v>1334</v>
      </c>
      <c r="E153" s="3" t="s">
        <v>115</v>
      </c>
      <c r="F153" s="3" t="s">
        <v>532</v>
      </c>
      <c r="G153" s="3" t="s">
        <v>1316</v>
      </c>
      <c r="H153" s="3" t="s">
        <v>1351</v>
      </c>
      <c r="I153" s="3" t="s">
        <v>97</v>
      </c>
      <c r="J153" s="3" t="s">
        <v>250</v>
      </c>
      <c r="K153" s="3" t="s">
        <v>533</v>
      </c>
      <c r="L153" s="3" t="s">
        <v>252</v>
      </c>
      <c r="M153" s="3" t="s">
        <v>123</v>
      </c>
      <c r="N153" s="3" t="s">
        <v>1269</v>
      </c>
      <c r="O153" s="3" t="s">
        <v>125</v>
      </c>
      <c r="P153" s="3" t="s">
        <v>101</v>
      </c>
      <c r="Q153" s="3" t="s">
        <v>101</v>
      </c>
      <c r="R153" s="3" t="s">
        <v>104</v>
      </c>
      <c r="S153" s="3" t="s">
        <v>105</v>
      </c>
      <c r="T153" s="3" t="s">
        <v>106</v>
      </c>
      <c r="U153" s="3" t="s">
        <v>104</v>
      </c>
      <c r="V153" s="3" t="s">
        <v>105</v>
      </c>
      <c r="W153" s="3" t="s">
        <v>224</v>
      </c>
      <c r="X153" s="3" t="s">
        <v>1374</v>
      </c>
      <c r="Y153" s="3" t="s">
        <v>1375</v>
      </c>
      <c r="Z153" s="3" t="s">
        <v>1376</v>
      </c>
      <c r="AA153" s="3" t="s">
        <v>1377</v>
      </c>
      <c r="AB153" s="3" t="s">
        <v>126</v>
      </c>
      <c r="AC153" s="3" t="s">
        <v>103</v>
      </c>
      <c r="AD153" s="3" t="s">
        <v>1334</v>
      </c>
      <c r="AE153" s="3" t="s">
        <v>1378</v>
      </c>
      <c r="AF153" s="3" t="s">
        <v>1377</v>
      </c>
      <c r="AG153" s="3" t="s">
        <v>111</v>
      </c>
      <c r="AH153" s="3" t="s">
        <v>216</v>
      </c>
      <c r="AI153" s="3" t="s">
        <v>1343</v>
      </c>
      <c r="AJ153" s="3" t="s">
        <v>1343</v>
      </c>
      <c r="AK153" s="3" t="s">
        <v>101</v>
      </c>
    </row>
    <row r="154" spans="1:37" ht="45" customHeight="1" x14ac:dyDescent="0.25">
      <c r="A154" s="3" t="s">
        <v>1379</v>
      </c>
      <c r="B154" s="3" t="s">
        <v>1332</v>
      </c>
      <c r="C154" s="3" t="s">
        <v>1333</v>
      </c>
      <c r="D154" s="3" t="s">
        <v>1334</v>
      </c>
      <c r="E154" s="3" t="s">
        <v>93</v>
      </c>
      <c r="F154" s="3" t="s">
        <v>183</v>
      </c>
      <c r="G154" s="3" t="s">
        <v>184</v>
      </c>
      <c r="H154" s="3" t="s">
        <v>400</v>
      </c>
      <c r="I154" s="3" t="s">
        <v>607</v>
      </c>
      <c r="J154" s="3" t="s">
        <v>402</v>
      </c>
      <c r="K154" s="3" t="s">
        <v>1284</v>
      </c>
      <c r="L154" s="3" t="s">
        <v>404</v>
      </c>
      <c r="M154" s="3" t="s">
        <v>306</v>
      </c>
      <c r="N154" s="3" t="s">
        <v>1269</v>
      </c>
      <c r="O154" s="3" t="s">
        <v>125</v>
      </c>
      <c r="P154" s="3" t="s">
        <v>6</v>
      </c>
      <c r="Q154" s="3" t="s">
        <v>1380</v>
      </c>
      <c r="R154" s="3" t="s">
        <v>104</v>
      </c>
      <c r="S154" s="3" t="s">
        <v>105</v>
      </c>
      <c r="T154" s="3" t="s">
        <v>106</v>
      </c>
      <c r="U154" s="3" t="s">
        <v>104</v>
      </c>
      <c r="V154" s="3" t="s">
        <v>1381</v>
      </c>
      <c r="W154" s="3" t="s">
        <v>104</v>
      </c>
      <c r="X154" s="3" t="s">
        <v>1382</v>
      </c>
      <c r="Y154" s="3" t="s">
        <v>1383</v>
      </c>
      <c r="Z154" s="3" t="s">
        <v>1384</v>
      </c>
      <c r="AA154" s="3" t="s">
        <v>1385</v>
      </c>
      <c r="AB154" s="3" t="s">
        <v>1386</v>
      </c>
      <c r="AC154" s="3" t="s">
        <v>103</v>
      </c>
      <c r="AD154" s="3" t="s">
        <v>1334</v>
      </c>
      <c r="AE154" s="3" t="s">
        <v>1387</v>
      </c>
      <c r="AF154" s="3" t="s">
        <v>1385</v>
      </c>
      <c r="AG154" s="3" t="s">
        <v>111</v>
      </c>
      <c r="AH154" s="3" t="s">
        <v>216</v>
      </c>
      <c r="AI154" s="3" t="s">
        <v>1308</v>
      </c>
      <c r="AJ154" s="3" t="s">
        <v>1308</v>
      </c>
      <c r="AK154" s="3" t="s">
        <v>101</v>
      </c>
    </row>
    <row r="155" spans="1:37" ht="45" customHeight="1" x14ac:dyDescent="0.25">
      <c r="A155" s="3" t="s">
        <v>1388</v>
      </c>
      <c r="B155" s="3" t="s">
        <v>1332</v>
      </c>
      <c r="C155" s="3" t="s">
        <v>1333</v>
      </c>
      <c r="D155" s="3" t="s">
        <v>1334</v>
      </c>
      <c r="E155" s="3" t="s">
        <v>115</v>
      </c>
      <c r="F155" s="3" t="s">
        <v>532</v>
      </c>
      <c r="G155" s="3" t="s">
        <v>1316</v>
      </c>
      <c r="H155" s="3" t="s">
        <v>1389</v>
      </c>
      <c r="I155" s="3" t="s">
        <v>97</v>
      </c>
      <c r="J155" s="3" t="s">
        <v>250</v>
      </c>
      <c r="K155" s="3" t="s">
        <v>533</v>
      </c>
      <c r="L155" s="3" t="s">
        <v>252</v>
      </c>
      <c r="M155" s="3" t="s">
        <v>123</v>
      </c>
      <c r="N155" s="3" t="s">
        <v>1390</v>
      </c>
      <c r="O155" s="3" t="s">
        <v>125</v>
      </c>
      <c r="P155" s="3" t="s">
        <v>101</v>
      </c>
      <c r="Q155" s="3" t="s">
        <v>101</v>
      </c>
      <c r="R155" s="3" t="s">
        <v>104</v>
      </c>
      <c r="S155" s="3" t="s">
        <v>105</v>
      </c>
      <c r="T155" s="3" t="s">
        <v>106</v>
      </c>
      <c r="U155" s="3" t="s">
        <v>104</v>
      </c>
      <c r="V155" s="3" t="s">
        <v>105</v>
      </c>
      <c r="W155" s="3" t="s">
        <v>1353</v>
      </c>
      <c r="X155" s="3" t="s">
        <v>1391</v>
      </c>
      <c r="Y155" s="3" t="s">
        <v>1392</v>
      </c>
      <c r="Z155" s="3" t="s">
        <v>1393</v>
      </c>
      <c r="AA155" s="3" t="s">
        <v>1394</v>
      </c>
      <c r="AB155" s="3" t="s">
        <v>1395</v>
      </c>
      <c r="AC155" s="3" t="s">
        <v>1212</v>
      </c>
      <c r="AD155" s="3" t="s">
        <v>1334</v>
      </c>
      <c r="AE155" s="3" t="s">
        <v>1396</v>
      </c>
      <c r="AF155" s="3" t="s">
        <v>1394</v>
      </c>
      <c r="AG155" s="3" t="s">
        <v>111</v>
      </c>
      <c r="AH155" s="3" t="s">
        <v>475</v>
      </c>
      <c r="AI155" s="3" t="s">
        <v>1308</v>
      </c>
      <c r="AJ155" s="3" t="s">
        <v>1308</v>
      </c>
      <c r="AK155" s="3" t="s">
        <v>101</v>
      </c>
    </row>
    <row r="156" spans="1:37" ht="45" customHeight="1" x14ac:dyDescent="0.25">
      <c r="A156" s="3" t="s">
        <v>1397</v>
      </c>
      <c r="B156" s="3" t="s">
        <v>1332</v>
      </c>
      <c r="C156" s="3" t="s">
        <v>1333</v>
      </c>
      <c r="D156" s="3" t="s">
        <v>1334</v>
      </c>
      <c r="E156" s="3" t="s">
        <v>1398</v>
      </c>
      <c r="F156" s="3" t="s">
        <v>183</v>
      </c>
      <c r="G156" s="3" t="s">
        <v>1399</v>
      </c>
      <c r="H156" s="3" t="s">
        <v>1400</v>
      </c>
      <c r="I156" s="3" t="s">
        <v>216</v>
      </c>
      <c r="J156" s="3" t="s">
        <v>389</v>
      </c>
      <c r="K156" s="3" t="s">
        <v>390</v>
      </c>
      <c r="L156" s="3" t="s">
        <v>391</v>
      </c>
      <c r="M156" s="3" t="s">
        <v>306</v>
      </c>
      <c r="N156" s="3" t="s">
        <v>1401</v>
      </c>
      <c r="O156" s="3" t="s">
        <v>125</v>
      </c>
      <c r="P156" s="3" t="s">
        <v>6</v>
      </c>
      <c r="Q156" s="3" t="s">
        <v>471</v>
      </c>
      <c r="R156" s="3" t="s">
        <v>104</v>
      </c>
      <c r="S156" s="3" t="s">
        <v>105</v>
      </c>
      <c r="T156" s="3" t="s">
        <v>106</v>
      </c>
      <c r="U156" s="3" t="s">
        <v>104</v>
      </c>
      <c r="V156" s="3" t="s">
        <v>1381</v>
      </c>
      <c r="W156" s="3" t="s">
        <v>104</v>
      </c>
      <c r="X156" s="3" t="s">
        <v>1402</v>
      </c>
      <c r="Y156" s="3" t="s">
        <v>1403</v>
      </c>
      <c r="Z156" s="3" t="s">
        <v>1404</v>
      </c>
      <c r="AA156" s="3" t="s">
        <v>1405</v>
      </c>
      <c r="AB156" s="3" t="s">
        <v>575</v>
      </c>
      <c r="AC156" s="3" t="s">
        <v>103</v>
      </c>
      <c r="AD156" s="3" t="s">
        <v>1406</v>
      </c>
      <c r="AE156" s="3" t="s">
        <v>1407</v>
      </c>
      <c r="AF156" s="3" t="s">
        <v>1405</v>
      </c>
      <c r="AG156" s="3" t="s">
        <v>111</v>
      </c>
      <c r="AH156" s="3" t="s">
        <v>112</v>
      </c>
      <c r="AI156" s="3" t="s">
        <v>1308</v>
      </c>
      <c r="AJ156" s="3" t="s">
        <v>1308</v>
      </c>
      <c r="AK156" s="3" t="s">
        <v>101</v>
      </c>
    </row>
    <row r="157" spans="1:37" ht="45" customHeight="1" x14ac:dyDescent="0.25">
      <c r="A157" s="3" t="s">
        <v>1408</v>
      </c>
      <c r="B157" s="3" t="s">
        <v>1332</v>
      </c>
      <c r="C157" s="3" t="s">
        <v>1333</v>
      </c>
      <c r="D157" s="3" t="s">
        <v>1334</v>
      </c>
      <c r="E157" s="3" t="s">
        <v>93</v>
      </c>
      <c r="F157" s="3" t="s">
        <v>183</v>
      </c>
      <c r="G157" s="3" t="s">
        <v>184</v>
      </c>
      <c r="H157" s="3" t="s">
        <v>400</v>
      </c>
      <c r="I157" s="3" t="s">
        <v>607</v>
      </c>
      <c r="J157" s="3" t="s">
        <v>402</v>
      </c>
      <c r="K157" s="3" t="s">
        <v>403</v>
      </c>
      <c r="L157" s="3" t="s">
        <v>404</v>
      </c>
      <c r="M157" s="3" t="s">
        <v>123</v>
      </c>
      <c r="N157" s="3" t="s">
        <v>1409</v>
      </c>
      <c r="O157" s="3" t="s">
        <v>125</v>
      </c>
      <c r="P157" s="3" t="s">
        <v>6</v>
      </c>
      <c r="Q157" s="3" t="s">
        <v>1380</v>
      </c>
      <c r="R157" s="3" t="s">
        <v>104</v>
      </c>
      <c r="S157" s="3" t="s">
        <v>105</v>
      </c>
      <c r="T157" s="3" t="s">
        <v>106</v>
      </c>
      <c r="U157" s="3" t="s">
        <v>104</v>
      </c>
      <c r="V157" s="3" t="s">
        <v>1381</v>
      </c>
      <c r="W157" s="3" t="s">
        <v>104</v>
      </c>
      <c r="X157" s="3" t="s">
        <v>1410</v>
      </c>
      <c r="Y157" s="3" t="s">
        <v>1383</v>
      </c>
      <c r="Z157" s="3" t="s">
        <v>1384</v>
      </c>
      <c r="AA157" s="3" t="s">
        <v>1411</v>
      </c>
      <c r="AB157" s="3" t="s">
        <v>1386</v>
      </c>
      <c r="AC157" s="3" t="s">
        <v>103</v>
      </c>
      <c r="AD157" s="3" t="s">
        <v>1334</v>
      </c>
      <c r="AE157" s="3" t="s">
        <v>1412</v>
      </c>
      <c r="AF157" s="3" t="s">
        <v>1411</v>
      </c>
      <c r="AG157" s="3" t="s">
        <v>111</v>
      </c>
      <c r="AH157" s="3" t="s">
        <v>216</v>
      </c>
      <c r="AI157" s="3" t="s">
        <v>1308</v>
      </c>
      <c r="AJ157" s="3" t="s">
        <v>1308</v>
      </c>
      <c r="AK157" s="3" t="s">
        <v>101</v>
      </c>
    </row>
    <row r="158" spans="1:37" ht="45" customHeight="1" x14ac:dyDescent="0.25">
      <c r="A158" s="3" t="s">
        <v>1413</v>
      </c>
      <c r="B158" s="3" t="s">
        <v>1332</v>
      </c>
      <c r="C158" s="3" t="s">
        <v>1333</v>
      </c>
      <c r="D158" s="3" t="s">
        <v>1334</v>
      </c>
      <c r="E158" s="3" t="s">
        <v>93</v>
      </c>
      <c r="F158" s="3" t="s">
        <v>94</v>
      </c>
      <c r="G158" s="3" t="s">
        <v>204</v>
      </c>
      <c r="H158" s="3" t="s">
        <v>1414</v>
      </c>
      <c r="I158" s="3" t="s">
        <v>97</v>
      </c>
      <c r="J158" s="3" t="s">
        <v>98</v>
      </c>
      <c r="K158" s="3" t="s">
        <v>99</v>
      </c>
      <c r="L158" s="3" t="s">
        <v>100</v>
      </c>
      <c r="M158" s="3" t="s">
        <v>123</v>
      </c>
      <c r="N158" s="3" t="s">
        <v>1269</v>
      </c>
      <c r="O158" s="3" t="s">
        <v>125</v>
      </c>
      <c r="P158" s="3" t="s">
        <v>6</v>
      </c>
      <c r="Q158" s="3" t="s">
        <v>1386</v>
      </c>
      <c r="R158" s="3" t="s">
        <v>104</v>
      </c>
      <c r="S158" s="3" t="s">
        <v>105</v>
      </c>
      <c r="T158" s="3" t="s">
        <v>106</v>
      </c>
      <c r="U158" s="3" t="s">
        <v>104</v>
      </c>
      <c r="V158" s="3" t="s">
        <v>1381</v>
      </c>
      <c r="W158" s="3" t="s">
        <v>104</v>
      </c>
      <c r="X158" s="3" t="s">
        <v>1415</v>
      </c>
      <c r="Y158" s="3" t="s">
        <v>1383</v>
      </c>
      <c r="Z158" s="3" t="s">
        <v>1384</v>
      </c>
      <c r="AA158" s="3" t="s">
        <v>1416</v>
      </c>
      <c r="AB158" s="3" t="s">
        <v>1380</v>
      </c>
      <c r="AC158" s="3" t="s">
        <v>103</v>
      </c>
      <c r="AD158" s="3" t="s">
        <v>1334</v>
      </c>
      <c r="AE158" s="3" t="s">
        <v>1417</v>
      </c>
      <c r="AF158" s="3" t="s">
        <v>1416</v>
      </c>
      <c r="AG158" s="3" t="s">
        <v>111</v>
      </c>
      <c r="AH158" s="3" t="s">
        <v>268</v>
      </c>
      <c r="AI158" s="3" t="s">
        <v>1308</v>
      </c>
      <c r="AJ158" s="3" t="s">
        <v>1308</v>
      </c>
      <c r="AK158" s="3" t="s">
        <v>101</v>
      </c>
    </row>
    <row r="159" spans="1:37" ht="45" customHeight="1" x14ac:dyDescent="0.25">
      <c r="A159" s="3" t="s">
        <v>1418</v>
      </c>
      <c r="B159" s="3" t="s">
        <v>1332</v>
      </c>
      <c r="C159" s="3" t="s">
        <v>1333</v>
      </c>
      <c r="D159" s="3" t="s">
        <v>1334</v>
      </c>
      <c r="E159" s="3" t="s">
        <v>93</v>
      </c>
      <c r="F159" s="3" t="s">
        <v>94</v>
      </c>
      <c r="G159" s="3" t="s">
        <v>204</v>
      </c>
      <c r="H159" s="3" t="s">
        <v>1419</v>
      </c>
      <c r="I159" s="3" t="s">
        <v>97</v>
      </c>
      <c r="J159" s="3" t="s">
        <v>98</v>
      </c>
      <c r="K159" s="3" t="s">
        <v>99</v>
      </c>
      <c r="L159" s="3" t="s">
        <v>100</v>
      </c>
      <c r="M159" s="3" t="s">
        <v>123</v>
      </c>
      <c r="N159" s="3" t="s">
        <v>1269</v>
      </c>
      <c r="O159" s="3" t="s">
        <v>125</v>
      </c>
      <c r="P159" s="3" t="s">
        <v>101</v>
      </c>
      <c r="Q159" s="3" t="s">
        <v>101</v>
      </c>
      <c r="R159" s="3" t="s">
        <v>104</v>
      </c>
      <c r="S159" s="3" t="s">
        <v>105</v>
      </c>
      <c r="T159" s="3" t="s">
        <v>106</v>
      </c>
      <c r="U159" s="3" t="s">
        <v>104</v>
      </c>
      <c r="V159" s="3" t="s">
        <v>105</v>
      </c>
      <c r="W159" s="3" t="s">
        <v>224</v>
      </c>
      <c r="X159" s="3" t="s">
        <v>1420</v>
      </c>
      <c r="Y159" s="3" t="s">
        <v>1421</v>
      </c>
      <c r="Z159" s="3" t="s">
        <v>1422</v>
      </c>
      <c r="AA159" s="3" t="s">
        <v>1423</v>
      </c>
      <c r="AB159" s="3" t="s">
        <v>213</v>
      </c>
      <c r="AC159" s="3" t="s">
        <v>103</v>
      </c>
      <c r="AD159" s="3" t="s">
        <v>1334</v>
      </c>
      <c r="AE159" s="3" t="s">
        <v>1424</v>
      </c>
      <c r="AF159" s="3" t="s">
        <v>1423</v>
      </c>
      <c r="AG159" s="3" t="s">
        <v>111</v>
      </c>
      <c r="AH159" s="3" t="s">
        <v>216</v>
      </c>
      <c r="AI159" s="3" t="s">
        <v>1308</v>
      </c>
      <c r="AJ159" s="3" t="s">
        <v>1308</v>
      </c>
      <c r="AK159" s="3" t="s">
        <v>1425</v>
      </c>
    </row>
    <row r="160" spans="1:37" ht="45" customHeight="1" x14ac:dyDescent="0.25">
      <c r="A160" s="3" t="s">
        <v>1426</v>
      </c>
      <c r="B160" s="3" t="s">
        <v>1332</v>
      </c>
      <c r="C160" s="3" t="s">
        <v>1333</v>
      </c>
      <c r="D160" s="3" t="s">
        <v>1334</v>
      </c>
      <c r="E160" s="3" t="s">
        <v>464</v>
      </c>
      <c r="F160" s="3" t="s">
        <v>235</v>
      </c>
      <c r="G160" s="3" t="s">
        <v>1427</v>
      </c>
      <c r="H160" s="3" t="s">
        <v>1269</v>
      </c>
      <c r="I160" s="3" t="s">
        <v>885</v>
      </c>
      <c r="J160" s="3" t="s">
        <v>1428</v>
      </c>
      <c r="K160" s="3" t="s">
        <v>421</v>
      </c>
      <c r="L160" s="3" t="s">
        <v>422</v>
      </c>
      <c r="M160" s="3" t="s">
        <v>123</v>
      </c>
      <c r="N160" s="3" t="s">
        <v>1269</v>
      </c>
      <c r="O160" s="3" t="s">
        <v>125</v>
      </c>
      <c r="P160" s="3" t="s">
        <v>101</v>
      </c>
      <c r="Q160" s="3" t="s">
        <v>101</v>
      </c>
      <c r="R160" s="3" t="s">
        <v>104</v>
      </c>
      <c r="S160" s="3" t="s">
        <v>105</v>
      </c>
      <c r="T160" s="3" t="s">
        <v>106</v>
      </c>
      <c r="U160" s="3" t="s">
        <v>104</v>
      </c>
      <c r="V160" s="3" t="s">
        <v>105</v>
      </c>
      <c r="W160" s="3" t="s">
        <v>1353</v>
      </c>
      <c r="X160" s="3" t="s">
        <v>1429</v>
      </c>
      <c r="Y160" s="3" t="s">
        <v>1430</v>
      </c>
      <c r="Z160" s="3" t="s">
        <v>1406</v>
      </c>
      <c r="AA160" s="3" t="s">
        <v>1431</v>
      </c>
      <c r="AB160" s="3" t="s">
        <v>368</v>
      </c>
      <c r="AC160" s="3" t="s">
        <v>1432</v>
      </c>
      <c r="AD160" s="3" t="s">
        <v>1433</v>
      </c>
      <c r="AE160" s="3" t="s">
        <v>1434</v>
      </c>
      <c r="AF160" s="3" t="s">
        <v>1431</v>
      </c>
      <c r="AG160" s="3" t="s">
        <v>111</v>
      </c>
      <c r="AH160" s="3" t="s">
        <v>216</v>
      </c>
      <c r="AI160" s="3" t="s">
        <v>1308</v>
      </c>
      <c r="AJ160" s="3" t="s">
        <v>1308</v>
      </c>
      <c r="AK160" s="3" t="s">
        <v>101</v>
      </c>
    </row>
    <row r="161" spans="1:37" ht="45" customHeight="1" x14ac:dyDescent="0.25">
      <c r="A161" s="3" t="s">
        <v>1435</v>
      </c>
      <c r="B161" s="3" t="s">
        <v>1332</v>
      </c>
      <c r="C161" s="3" t="s">
        <v>247</v>
      </c>
      <c r="D161" s="3" t="s">
        <v>182</v>
      </c>
      <c r="E161" s="3" t="s">
        <v>115</v>
      </c>
      <c r="F161" s="3" t="s">
        <v>157</v>
      </c>
      <c r="G161" s="3" t="s">
        <v>235</v>
      </c>
      <c r="H161" s="3" t="s">
        <v>1436</v>
      </c>
      <c r="I161" s="3" t="s">
        <v>1437</v>
      </c>
      <c r="J161" s="3" t="s">
        <v>1438</v>
      </c>
      <c r="K161" s="3" t="s">
        <v>1439</v>
      </c>
      <c r="L161" s="3" t="s">
        <v>1440</v>
      </c>
      <c r="M161" s="3" t="s">
        <v>306</v>
      </c>
      <c r="N161" s="3" t="s">
        <v>1269</v>
      </c>
      <c r="O161" s="3" t="s">
        <v>125</v>
      </c>
      <c r="P161" s="3" t="s">
        <v>101</v>
      </c>
      <c r="Q161" s="3" t="s">
        <v>101</v>
      </c>
      <c r="R161" s="3" t="s">
        <v>104</v>
      </c>
      <c r="S161" s="3" t="s">
        <v>105</v>
      </c>
      <c r="T161" s="3" t="s">
        <v>106</v>
      </c>
      <c r="U161" s="3" t="s">
        <v>104</v>
      </c>
      <c r="V161" s="3" t="s">
        <v>105</v>
      </c>
      <c r="W161" s="3" t="s">
        <v>1441</v>
      </c>
      <c r="X161" s="3" t="s">
        <v>1442</v>
      </c>
      <c r="Y161" s="3" t="s">
        <v>1443</v>
      </c>
      <c r="Z161" s="3" t="s">
        <v>1443</v>
      </c>
      <c r="AA161" s="3" t="s">
        <v>1444</v>
      </c>
      <c r="AB161" s="3" t="s">
        <v>1445</v>
      </c>
      <c r="AC161" s="3" t="s">
        <v>126</v>
      </c>
      <c r="AD161" s="3" t="s">
        <v>1446</v>
      </c>
      <c r="AE161" s="3" t="s">
        <v>1447</v>
      </c>
      <c r="AF161" s="3" t="s">
        <v>1444</v>
      </c>
      <c r="AG161" s="3" t="s">
        <v>111</v>
      </c>
      <c r="AH161" s="3" t="s">
        <v>475</v>
      </c>
      <c r="AI161" s="3" t="s">
        <v>1308</v>
      </c>
      <c r="AJ161" s="3" t="s">
        <v>1308</v>
      </c>
      <c r="AK161" s="3" t="s">
        <v>101</v>
      </c>
    </row>
    <row r="162" spans="1:37" ht="45" customHeight="1" x14ac:dyDescent="0.25">
      <c r="A162" s="3" t="s">
        <v>1448</v>
      </c>
      <c r="B162" s="3" t="s">
        <v>1332</v>
      </c>
      <c r="C162" s="3" t="s">
        <v>1333</v>
      </c>
      <c r="D162" s="3" t="s">
        <v>1334</v>
      </c>
      <c r="E162" s="3" t="s">
        <v>1398</v>
      </c>
      <c r="F162" s="3" t="s">
        <v>183</v>
      </c>
      <c r="G162" s="3" t="s">
        <v>184</v>
      </c>
      <c r="H162" s="3" t="s">
        <v>1449</v>
      </c>
      <c r="I162" s="3" t="s">
        <v>1450</v>
      </c>
      <c r="J162" s="3" t="s">
        <v>389</v>
      </c>
      <c r="K162" s="3" t="s">
        <v>390</v>
      </c>
      <c r="L162" s="3" t="s">
        <v>391</v>
      </c>
      <c r="M162" s="3" t="s">
        <v>123</v>
      </c>
      <c r="N162" s="3" t="s">
        <v>1451</v>
      </c>
      <c r="O162" s="3" t="s">
        <v>125</v>
      </c>
      <c r="P162" s="3" t="s">
        <v>6</v>
      </c>
      <c r="Q162" s="3" t="s">
        <v>471</v>
      </c>
      <c r="R162" s="3" t="s">
        <v>104</v>
      </c>
      <c r="S162" s="3" t="s">
        <v>105</v>
      </c>
      <c r="T162" s="3" t="s">
        <v>106</v>
      </c>
      <c r="U162" s="3" t="s">
        <v>104</v>
      </c>
      <c r="V162" s="3" t="s">
        <v>1381</v>
      </c>
      <c r="W162" s="3" t="s">
        <v>104</v>
      </c>
      <c r="X162" s="3" t="s">
        <v>1452</v>
      </c>
      <c r="Y162" s="3" t="s">
        <v>1403</v>
      </c>
      <c r="Z162" s="3" t="s">
        <v>1404</v>
      </c>
      <c r="AA162" s="3" t="s">
        <v>1453</v>
      </c>
      <c r="AB162" s="3" t="s">
        <v>1454</v>
      </c>
      <c r="AC162" s="3" t="s">
        <v>103</v>
      </c>
      <c r="AD162" s="3" t="s">
        <v>1406</v>
      </c>
      <c r="AE162" s="3" t="s">
        <v>1407</v>
      </c>
      <c r="AF162" s="3" t="s">
        <v>1453</v>
      </c>
      <c r="AG162" s="3" t="s">
        <v>111</v>
      </c>
      <c r="AH162" s="3" t="s">
        <v>216</v>
      </c>
      <c r="AI162" s="3" t="s">
        <v>1308</v>
      </c>
      <c r="AJ162" s="3" t="s">
        <v>1308</v>
      </c>
      <c r="AK162" s="3" t="s">
        <v>101</v>
      </c>
    </row>
    <row r="163" spans="1:37" ht="45" customHeight="1" x14ac:dyDescent="0.25">
      <c r="A163" s="3" t="s">
        <v>1455</v>
      </c>
      <c r="B163" s="3" t="s">
        <v>1332</v>
      </c>
      <c r="C163" s="3" t="s">
        <v>1333</v>
      </c>
      <c r="D163" s="3" t="s">
        <v>1334</v>
      </c>
      <c r="E163" s="3" t="s">
        <v>115</v>
      </c>
      <c r="F163" s="3" t="s">
        <v>157</v>
      </c>
      <c r="G163" s="3" t="s">
        <v>235</v>
      </c>
      <c r="H163" s="3" t="s">
        <v>350</v>
      </c>
      <c r="I163" s="3" t="s">
        <v>999</v>
      </c>
      <c r="J163" s="3" t="s">
        <v>448</v>
      </c>
      <c r="K163" s="3" t="s">
        <v>449</v>
      </c>
      <c r="L163" s="3" t="s">
        <v>450</v>
      </c>
      <c r="M163" s="3" t="s">
        <v>123</v>
      </c>
      <c r="N163" s="3" t="s">
        <v>1269</v>
      </c>
      <c r="O163" s="3" t="s">
        <v>125</v>
      </c>
      <c r="P163" s="3" t="s">
        <v>6</v>
      </c>
      <c r="Q163" s="3" t="s">
        <v>126</v>
      </c>
      <c r="R163" s="3" t="s">
        <v>104</v>
      </c>
      <c r="S163" s="3" t="s">
        <v>105</v>
      </c>
      <c r="T163" s="3" t="s">
        <v>106</v>
      </c>
      <c r="U163" s="3" t="s">
        <v>104</v>
      </c>
      <c r="V163" s="3" t="s">
        <v>105</v>
      </c>
      <c r="W163" s="3" t="s">
        <v>342</v>
      </c>
      <c r="X163" s="3" t="s">
        <v>1456</v>
      </c>
      <c r="Y163" s="3" t="s">
        <v>1384</v>
      </c>
      <c r="Z163" s="3" t="s">
        <v>1457</v>
      </c>
      <c r="AA163" s="3" t="s">
        <v>1458</v>
      </c>
      <c r="AB163" s="3" t="s">
        <v>368</v>
      </c>
      <c r="AC163" s="3" t="s">
        <v>1459</v>
      </c>
      <c r="AD163" s="3" t="s">
        <v>1338</v>
      </c>
      <c r="AE163" s="3" t="s">
        <v>1460</v>
      </c>
      <c r="AF163" s="3" t="s">
        <v>1458</v>
      </c>
      <c r="AG163" s="3" t="s">
        <v>111</v>
      </c>
      <c r="AH163" s="3" t="s">
        <v>216</v>
      </c>
      <c r="AI163" s="3" t="s">
        <v>1308</v>
      </c>
      <c r="AJ163" s="3" t="s">
        <v>1308</v>
      </c>
      <c r="AK163" s="3" t="s">
        <v>101</v>
      </c>
    </row>
    <row r="164" spans="1:37" ht="45" customHeight="1" x14ac:dyDescent="0.25">
      <c r="A164" s="3" t="s">
        <v>1461</v>
      </c>
      <c r="B164" s="3" t="s">
        <v>1332</v>
      </c>
      <c r="C164" s="3" t="s">
        <v>1333</v>
      </c>
      <c r="D164" s="3" t="s">
        <v>1334</v>
      </c>
      <c r="E164" s="3" t="s">
        <v>115</v>
      </c>
      <c r="F164" s="3" t="s">
        <v>157</v>
      </c>
      <c r="G164" s="3" t="s">
        <v>235</v>
      </c>
      <c r="H164" s="3" t="s">
        <v>350</v>
      </c>
      <c r="I164" s="3" t="s">
        <v>885</v>
      </c>
      <c r="J164" s="3" t="s">
        <v>739</v>
      </c>
      <c r="K164" s="3" t="s">
        <v>740</v>
      </c>
      <c r="L164" s="3" t="s">
        <v>741</v>
      </c>
      <c r="M164" s="3" t="s">
        <v>123</v>
      </c>
      <c r="N164" s="3" t="s">
        <v>1269</v>
      </c>
      <c r="O164" s="3" t="s">
        <v>125</v>
      </c>
      <c r="P164" s="3" t="s">
        <v>6</v>
      </c>
      <c r="Q164" s="3" t="s">
        <v>1462</v>
      </c>
      <c r="R164" s="3" t="s">
        <v>104</v>
      </c>
      <c r="S164" s="3" t="s">
        <v>105</v>
      </c>
      <c r="T164" s="3" t="s">
        <v>106</v>
      </c>
      <c r="U164" s="3" t="s">
        <v>104</v>
      </c>
      <c r="V164" s="3" t="s">
        <v>425</v>
      </c>
      <c r="W164" s="3" t="s">
        <v>209</v>
      </c>
      <c r="X164" s="3" t="s">
        <v>1463</v>
      </c>
      <c r="Y164" s="3" t="s">
        <v>1464</v>
      </c>
      <c r="Z164" s="3" t="s">
        <v>1465</v>
      </c>
      <c r="AA164" s="3" t="s">
        <v>1466</v>
      </c>
      <c r="AB164" s="3" t="s">
        <v>126</v>
      </c>
      <c r="AC164" s="3" t="s">
        <v>103</v>
      </c>
      <c r="AD164" s="3" t="s">
        <v>1457</v>
      </c>
      <c r="AE164" s="3" t="s">
        <v>1467</v>
      </c>
      <c r="AF164" s="3" t="s">
        <v>1466</v>
      </c>
      <c r="AG164" s="3" t="s">
        <v>111</v>
      </c>
      <c r="AH164" s="3" t="s">
        <v>1468</v>
      </c>
      <c r="AI164" s="3" t="s">
        <v>1308</v>
      </c>
      <c r="AJ164" s="3" t="s">
        <v>1308</v>
      </c>
      <c r="AK164" s="3" t="s">
        <v>101</v>
      </c>
    </row>
    <row r="165" spans="1:37" ht="45" customHeight="1" x14ac:dyDescent="0.25">
      <c r="A165" s="3" t="s">
        <v>1469</v>
      </c>
      <c r="B165" s="3" t="s">
        <v>1332</v>
      </c>
      <c r="C165" s="3" t="s">
        <v>1333</v>
      </c>
      <c r="D165" s="3" t="s">
        <v>1334</v>
      </c>
      <c r="E165" s="3" t="s">
        <v>115</v>
      </c>
      <c r="F165" s="3" t="s">
        <v>157</v>
      </c>
      <c r="G165" s="3" t="s">
        <v>235</v>
      </c>
      <c r="H165" s="3" t="s">
        <v>1360</v>
      </c>
      <c r="I165" s="3" t="s">
        <v>1470</v>
      </c>
      <c r="J165" s="3" t="s">
        <v>220</v>
      </c>
      <c r="K165" s="3" t="s">
        <v>221</v>
      </c>
      <c r="L165" s="3" t="s">
        <v>222</v>
      </c>
      <c r="M165" s="3" t="s">
        <v>123</v>
      </c>
      <c r="N165" s="3" t="s">
        <v>1471</v>
      </c>
      <c r="O165" s="3" t="s">
        <v>125</v>
      </c>
      <c r="P165" s="3" t="s">
        <v>101</v>
      </c>
      <c r="Q165" s="3" t="s">
        <v>101</v>
      </c>
      <c r="R165" s="3" t="s">
        <v>104</v>
      </c>
      <c r="S165" s="3" t="s">
        <v>105</v>
      </c>
      <c r="T165" s="3" t="s">
        <v>106</v>
      </c>
      <c r="U165" s="3" t="s">
        <v>104</v>
      </c>
      <c r="V165" s="3" t="s">
        <v>105</v>
      </c>
      <c r="W165" s="3" t="s">
        <v>224</v>
      </c>
      <c r="X165" s="3" t="s">
        <v>1472</v>
      </c>
      <c r="Y165" s="3" t="s">
        <v>1375</v>
      </c>
      <c r="Z165" s="3" t="s">
        <v>1376</v>
      </c>
      <c r="AA165" s="3" t="s">
        <v>1473</v>
      </c>
      <c r="AB165" s="3" t="s">
        <v>134</v>
      </c>
      <c r="AC165" s="3" t="s">
        <v>1474</v>
      </c>
      <c r="AD165" s="3" t="s">
        <v>1433</v>
      </c>
      <c r="AE165" s="3" t="s">
        <v>1475</v>
      </c>
      <c r="AF165" s="3" t="s">
        <v>1473</v>
      </c>
      <c r="AG165" s="3" t="s">
        <v>111</v>
      </c>
      <c r="AH165" s="3" t="s">
        <v>216</v>
      </c>
      <c r="AI165" s="3" t="s">
        <v>1308</v>
      </c>
      <c r="AJ165" s="3" t="s">
        <v>1308</v>
      </c>
      <c r="AK165" s="3" t="s">
        <v>101</v>
      </c>
    </row>
    <row r="166" spans="1:37" ht="45" customHeight="1" x14ac:dyDescent="0.25">
      <c r="A166" s="3" t="s">
        <v>1476</v>
      </c>
      <c r="B166" s="3" t="s">
        <v>1332</v>
      </c>
      <c r="C166" s="3" t="s">
        <v>1333</v>
      </c>
      <c r="D166" s="3" t="s">
        <v>1334</v>
      </c>
      <c r="E166" s="3" t="s">
        <v>1398</v>
      </c>
      <c r="F166" s="3" t="s">
        <v>1477</v>
      </c>
      <c r="G166" s="3" t="s">
        <v>1478</v>
      </c>
      <c r="H166" s="3" t="s">
        <v>1479</v>
      </c>
      <c r="I166" s="3" t="s">
        <v>1468</v>
      </c>
      <c r="J166" s="3" t="s">
        <v>1480</v>
      </c>
      <c r="K166" s="3" t="s">
        <v>1481</v>
      </c>
      <c r="L166" s="3" t="s">
        <v>435</v>
      </c>
      <c r="M166" s="3" t="s">
        <v>123</v>
      </c>
      <c r="N166" s="3" t="s">
        <v>1451</v>
      </c>
      <c r="O166" s="3" t="s">
        <v>125</v>
      </c>
      <c r="P166" s="3" t="s">
        <v>6</v>
      </c>
      <c r="Q166" s="3" t="s">
        <v>1454</v>
      </c>
      <c r="R166" s="3" t="s">
        <v>104</v>
      </c>
      <c r="S166" s="3" t="s">
        <v>105</v>
      </c>
      <c r="T166" s="3" t="s">
        <v>106</v>
      </c>
      <c r="U166" s="3" t="s">
        <v>104</v>
      </c>
      <c r="V166" s="3" t="s">
        <v>1381</v>
      </c>
      <c r="W166" s="3" t="s">
        <v>104</v>
      </c>
      <c r="X166" s="3" t="s">
        <v>1482</v>
      </c>
      <c r="Y166" s="3" t="s">
        <v>1403</v>
      </c>
      <c r="Z166" s="3" t="s">
        <v>1404</v>
      </c>
      <c r="AA166" s="3" t="s">
        <v>1483</v>
      </c>
      <c r="AB166" s="3" t="s">
        <v>471</v>
      </c>
      <c r="AC166" s="3" t="s">
        <v>103</v>
      </c>
      <c r="AD166" s="3" t="s">
        <v>1406</v>
      </c>
      <c r="AE166" s="3" t="s">
        <v>1484</v>
      </c>
      <c r="AF166" s="3" t="s">
        <v>1483</v>
      </c>
      <c r="AG166" s="3" t="s">
        <v>111</v>
      </c>
      <c r="AH166" s="3" t="s">
        <v>1485</v>
      </c>
      <c r="AI166" s="3" t="s">
        <v>1308</v>
      </c>
      <c r="AJ166" s="3" t="s">
        <v>1308</v>
      </c>
      <c r="AK166" s="3" t="s">
        <v>101</v>
      </c>
    </row>
    <row r="167" spans="1:37" ht="45" customHeight="1" x14ac:dyDescent="0.25">
      <c r="A167" s="3" t="s">
        <v>1486</v>
      </c>
      <c r="B167" s="3" t="s">
        <v>1332</v>
      </c>
      <c r="C167" s="3" t="s">
        <v>1333</v>
      </c>
      <c r="D167" s="3" t="s">
        <v>1334</v>
      </c>
      <c r="E167" s="3" t="s">
        <v>115</v>
      </c>
      <c r="F167" s="3" t="s">
        <v>157</v>
      </c>
      <c r="G167" s="3" t="s">
        <v>235</v>
      </c>
      <c r="H167" s="3" t="s">
        <v>350</v>
      </c>
      <c r="I167" s="3" t="s">
        <v>1468</v>
      </c>
      <c r="J167" s="3" t="s">
        <v>434</v>
      </c>
      <c r="K167" s="3" t="s">
        <v>435</v>
      </c>
      <c r="L167" s="3" t="s">
        <v>436</v>
      </c>
      <c r="M167" s="3" t="s">
        <v>123</v>
      </c>
      <c r="N167" s="3" t="s">
        <v>1269</v>
      </c>
      <c r="O167" s="3" t="s">
        <v>125</v>
      </c>
      <c r="P167" s="3" t="s">
        <v>6</v>
      </c>
      <c r="Q167" s="3" t="s">
        <v>1487</v>
      </c>
      <c r="R167" s="3" t="s">
        <v>104</v>
      </c>
      <c r="S167" s="3" t="s">
        <v>105</v>
      </c>
      <c r="T167" s="3" t="s">
        <v>106</v>
      </c>
      <c r="U167" s="3" t="s">
        <v>104</v>
      </c>
      <c r="V167" s="3" t="s">
        <v>425</v>
      </c>
      <c r="W167" s="3" t="s">
        <v>342</v>
      </c>
      <c r="X167" s="3" t="s">
        <v>1488</v>
      </c>
      <c r="Y167" s="3" t="s">
        <v>1384</v>
      </c>
      <c r="Z167" s="3" t="s">
        <v>1457</v>
      </c>
      <c r="AA167" s="3" t="s">
        <v>1489</v>
      </c>
      <c r="AB167" s="3" t="s">
        <v>126</v>
      </c>
      <c r="AC167" s="3" t="s">
        <v>103</v>
      </c>
      <c r="AD167" s="3" t="s">
        <v>1338</v>
      </c>
      <c r="AE167" s="3" t="s">
        <v>1490</v>
      </c>
      <c r="AF167" s="3" t="s">
        <v>1489</v>
      </c>
      <c r="AG167" s="3" t="s">
        <v>111</v>
      </c>
      <c r="AH167" s="3" t="s">
        <v>1491</v>
      </c>
      <c r="AI167" s="3" t="s">
        <v>1308</v>
      </c>
      <c r="AJ167" s="3" t="s">
        <v>1308</v>
      </c>
      <c r="AK167" s="3" t="s">
        <v>101</v>
      </c>
    </row>
    <row r="168" spans="1:37" ht="45" customHeight="1" x14ac:dyDescent="0.25">
      <c r="A168" s="3" t="s">
        <v>1492</v>
      </c>
      <c r="B168" s="3" t="s">
        <v>1332</v>
      </c>
      <c r="C168" s="3" t="s">
        <v>1333</v>
      </c>
      <c r="D168" s="3" t="s">
        <v>1334</v>
      </c>
      <c r="E168" s="3" t="s">
        <v>93</v>
      </c>
      <c r="F168" s="3" t="s">
        <v>94</v>
      </c>
      <c r="G168" s="3" t="s">
        <v>95</v>
      </c>
      <c r="H168" s="3" t="s">
        <v>962</v>
      </c>
      <c r="I168" s="3" t="s">
        <v>97</v>
      </c>
      <c r="J168" s="3" t="s">
        <v>98</v>
      </c>
      <c r="K168" s="3" t="s">
        <v>99</v>
      </c>
      <c r="L168" s="3" t="s">
        <v>100</v>
      </c>
      <c r="M168" s="3" t="s">
        <v>306</v>
      </c>
      <c r="N168" s="3" t="s">
        <v>1269</v>
      </c>
      <c r="O168" s="3" t="s">
        <v>125</v>
      </c>
      <c r="P168" s="3" t="s">
        <v>101</v>
      </c>
      <c r="Q168" s="3" t="s">
        <v>101</v>
      </c>
      <c r="R168" s="3" t="s">
        <v>104</v>
      </c>
      <c r="S168" s="3" t="s">
        <v>105</v>
      </c>
      <c r="T168" s="3" t="s">
        <v>106</v>
      </c>
      <c r="U168" s="3" t="s">
        <v>104</v>
      </c>
      <c r="V168" s="3" t="s">
        <v>1381</v>
      </c>
      <c r="W168" s="3" t="s">
        <v>104</v>
      </c>
      <c r="X168" s="3" t="s">
        <v>1493</v>
      </c>
      <c r="Y168" s="3" t="s">
        <v>1494</v>
      </c>
      <c r="Z168" s="3" t="s">
        <v>1495</v>
      </c>
      <c r="AA168" s="3" t="s">
        <v>1496</v>
      </c>
      <c r="AB168" s="3" t="s">
        <v>871</v>
      </c>
      <c r="AC168" s="3" t="s">
        <v>1497</v>
      </c>
      <c r="AD168" s="3" t="s">
        <v>1430</v>
      </c>
      <c r="AE168" s="3" t="s">
        <v>1498</v>
      </c>
      <c r="AF168" s="3" t="s">
        <v>1496</v>
      </c>
      <c r="AG168" s="3" t="s">
        <v>111</v>
      </c>
      <c r="AH168" s="3" t="s">
        <v>475</v>
      </c>
      <c r="AI168" s="3" t="s">
        <v>1308</v>
      </c>
      <c r="AJ168" s="3" t="s">
        <v>1308</v>
      </c>
      <c r="AK168" s="3" t="s">
        <v>101</v>
      </c>
    </row>
    <row r="169" spans="1:37" ht="45" customHeight="1" x14ac:dyDescent="0.25">
      <c r="A169" s="3" t="s">
        <v>1499</v>
      </c>
      <c r="B169" s="3" t="s">
        <v>1332</v>
      </c>
      <c r="C169" s="3" t="s">
        <v>1333</v>
      </c>
      <c r="D169" s="3" t="s">
        <v>1334</v>
      </c>
      <c r="E169" s="3" t="s">
        <v>93</v>
      </c>
      <c r="F169" s="3" t="s">
        <v>94</v>
      </c>
      <c r="G169" s="3" t="s">
        <v>204</v>
      </c>
      <c r="H169" s="3" t="s">
        <v>1500</v>
      </c>
      <c r="I169" s="3" t="s">
        <v>1501</v>
      </c>
      <c r="J169" s="3" t="s">
        <v>98</v>
      </c>
      <c r="K169" s="3" t="s">
        <v>99</v>
      </c>
      <c r="L169" s="3" t="s">
        <v>100</v>
      </c>
      <c r="M169" s="3" t="s">
        <v>306</v>
      </c>
      <c r="N169" s="3" t="s">
        <v>1502</v>
      </c>
      <c r="O169" s="3" t="s">
        <v>125</v>
      </c>
      <c r="P169" s="3" t="s">
        <v>101</v>
      </c>
      <c r="Q169" s="3" t="s">
        <v>101</v>
      </c>
      <c r="R169" s="3" t="s">
        <v>104</v>
      </c>
      <c r="S169" s="3" t="s">
        <v>105</v>
      </c>
      <c r="T169" s="3" t="s">
        <v>106</v>
      </c>
      <c r="U169" s="3" t="s">
        <v>104</v>
      </c>
      <c r="V169" s="3" t="s">
        <v>1381</v>
      </c>
      <c r="W169" s="3" t="s">
        <v>104</v>
      </c>
      <c r="X169" s="3" t="s">
        <v>1503</v>
      </c>
      <c r="Y169" s="3" t="s">
        <v>1504</v>
      </c>
      <c r="Z169" s="3" t="s">
        <v>1505</v>
      </c>
      <c r="AA169" s="3" t="s">
        <v>1506</v>
      </c>
      <c r="AB169" s="3" t="s">
        <v>1507</v>
      </c>
      <c r="AC169" s="3" t="s">
        <v>103</v>
      </c>
      <c r="AD169" s="3" t="s">
        <v>1430</v>
      </c>
      <c r="AE169" s="3" t="s">
        <v>1508</v>
      </c>
      <c r="AF169" s="3" t="s">
        <v>1506</v>
      </c>
      <c r="AG169" s="3" t="s">
        <v>111</v>
      </c>
      <c r="AH169" s="3" t="s">
        <v>216</v>
      </c>
      <c r="AI169" s="3" t="s">
        <v>1308</v>
      </c>
      <c r="AJ169" s="3" t="s">
        <v>1308</v>
      </c>
      <c r="AK169" s="3" t="s">
        <v>101</v>
      </c>
    </row>
    <row r="170" spans="1:37" ht="45" customHeight="1" x14ac:dyDescent="0.25">
      <c r="A170" s="3" t="s">
        <v>1509</v>
      </c>
      <c r="B170" s="3" t="s">
        <v>1332</v>
      </c>
      <c r="C170" s="3" t="s">
        <v>1333</v>
      </c>
      <c r="D170" s="3" t="s">
        <v>1334</v>
      </c>
      <c r="E170" s="3" t="s">
        <v>115</v>
      </c>
      <c r="F170" s="3" t="s">
        <v>157</v>
      </c>
      <c r="G170" s="3" t="s">
        <v>281</v>
      </c>
      <c r="H170" s="3" t="s">
        <v>1510</v>
      </c>
      <c r="I170" s="3" t="s">
        <v>1437</v>
      </c>
      <c r="J170" s="3" t="s">
        <v>1438</v>
      </c>
      <c r="K170" s="3" t="s">
        <v>1439</v>
      </c>
      <c r="L170" s="3" t="s">
        <v>1440</v>
      </c>
      <c r="M170" s="3" t="s">
        <v>306</v>
      </c>
      <c r="N170" s="3" t="s">
        <v>1269</v>
      </c>
      <c r="O170" s="3" t="s">
        <v>125</v>
      </c>
      <c r="P170" s="3" t="s">
        <v>101</v>
      </c>
      <c r="Q170" s="3" t="s">
        <v>101</v>
      </c>
      <c r="R170" s="3" t="s">
        <v>104</v>
      </c>
      <c r="S170" s="3" t="s">
        <v>105</v>
      </c>
      <c r="T170" s="3" t="s">
        <v>106</v>
      </c>
      <c r="U170" s="3" t="s">
        <v>104</v>
      </c>
      <c r="V170" s="3" t="s">
        <v>105</v>
      </c>
      <c r="W170" s="3" t="s">
        <v>719</v>
      </c>
      <c r="X170" s="3" t="s">
        <v>1511</v>
      </c>
      <c r="Y170" s="3" t="s">
        <v>1512</v>
      </c>
      <c r="Z170" s="3" t="s">
        <v>1512</v>
      </c>
      <c r="AA170" s="3" t="s">
        <v>1513</v>
      </c>
      <c r="AB170" s="3" t="s">
        <v>1445</v>
      </c>
      <c r="AC170" s="3" t="s">
        <v>1514</v>
      </c>
      <c r="AD170" s="3" t="s">
        <v>1446</v>
      </c>
      <c r="AE170" s="3" t="s">
        <v>1515</v>
      </c>
      <c r="AF170" s="3" t="s">
        <v>1513</v>
      </c>
      <c r="AG170" s="3" t="s">
        <v>111</v>
      </c>
      <c r="AH170" s="3" t="s">
        <v>216</v>
      </c>
      <c r="AI170" s="3" t="s">
        <v>1308</v>
      </c>
      <c r="AJ170" s="3" t="s">
        <v>1308</v>
      </c>
      <c r="AK170" s="3" t="s">
        <v>101</v>
      </c>
    </row>
    <row r="171" spans="1:37" ht="45" customHeight="1" x14ac:dyDescent="0.25">
      <c r="A171" s="3" t="s">
        <v>1516</v>
      </c>
      <c r="B171" s="3" t="s">
        <v>1332</v>
      </c>
      <c r="C171" s="3" t="s">
        <v>1333</v>
      </c>
      <c r="D171" s="3" t="s">
        <v>1334</v>
      </c>
      <c r="E171" s="3" t="s">
        <v>115</v>
      </c>
      <c r="F171" s="3" t="s">
        <v>157</v>
      </c>
      <c r="G171" s="3" t="s">
        <v>235</v>
      </c>
      <c r="H171" s="3" t="s">
        <v>350</v>
      </c>
      <c r="I171" s="3" t="s">
        <v>885</v>
      </c>
      <c r="J171" s="3" t="s">
        <v>284</v>
      </c>
      <c r="K171" s="3" t="s">
        <v>285</v>
      </c>
      <c r="L171" s="3" t="s">
        <v>286</v>
      </c>
      <c r="M171" s="3" t="s">
        <v>123</v>
      </c>
      <c r="N171" s="3" t="s">
        <v>1269</v>
      </c>
      <c r="O171" s="3" t="s">
        <v>125</v>
      </c>
      <c r="P171" s="3" t="s">
        <v>6</v>
      </c>
      <c r="Q171" s="3" t="s">
        <v>126</v>
      </c>
      <c r="R171" s="3" t="s">
        <v>104</v>
      </c>
      <c r="S171" s="3" t="s">
        <v>105</v>
      </c>
      <c r="T171" s="3" t="s">
        <v>106</v>
      </c>
      <c r="U171" s="3" t="s">
        <v>104</v>
      </c>
      <c r="V171" s="3" t="s">
        <v>105</v>
      </c>
      <c r="W171" s="3" t="s">
        <v>1517</v>
      </c>
      <c r="X171" s="3" t="s">
        <v>1518</v>
      </c>
      <c r="Y171" s="3" t="s">
        <v>1464</v>
      </c>
      <c r="Z171" s="3" t="s">
        <v>1519</v>
      </c>
      <c r="AA171" s="3" t="s">
        <v>1520</v>
      </c>
      <c r="AB171" s="3" t="s">
        <v>575</v>
      </c>
      <c r="AC171" s="3" t="s">
        <v>103</v>
      </c>
      <c r="AD171" s="3" t="s">
        <v>1521</v>
      </c>
      <c r="AE171" s="3" t="s">
        <v>1522</v>
      </c>
      <c r="AF171" s="3" t="s">
        <v>1520</v>
      </c>
      <c r="AG171" s="3" t="s">
        <v>111</v>
      </c>
      <c r="AH171" s="3" t="s">
        <v>1523</v>
      </c>
      <c r="AI171" s="3" t="s">
        <v>1308</v>
      </c>
      <c r="AJ171" s="3" t="s">
        <v>1308</v>
      </c>
      <c r="AK171" s="3" t="s">
        <v>101</v>
      </c>
    </row>
    <row r="172" spans="1:37" ht="45" customHeight="1" x14ac:dyDescent="0.25">
      <c r="A172" s="3" t="s">
        <v>1524</v>
      </c>
      <c r="B172" s="3" t="s">
        <v>1332</v>
      </c>
      <c r="C172" s="3" t="s">
        <v>1333</v>
      </c>
      <c r="D172" s="3" t="s">
        <v>1334</v>
      </c>
      <c r="E172" s="3" t="s">
        <v>93</v>
      </c>
      <c r="F172" s="3" t="s">
        <v>94</v>
      </c>
      <c r="G172" s="3" t="s">
        <v>204</v>
      </c>
      <c r="H172" s="3" t="s">
        <v>1525</v>
      </c>
      <c r="I172" s="3" t="s">
        <v>1526</v>
      </c>
      <c r="J172" s="3" t="s">
        <v>98</v>
      </c>
      <c r="K172" s="3" t="s">
        <v>99</v>
      </c>
      <c r="L172" s="3" t="s">
        <v>100</v>
      </c>
      <c r="M172" s="3" t="s">
        <v>123</v>
      </c>
      <c r="N172" s="3" t="s">
        <v>1269</v>
      </c>
      <c r="O172" s="3" t="s">
        <v>125</v>
      </c>
      <c r="P172" s="3" t="s">
        <v>6</v>
      </c>
      <c r="Q172" s="3" t="s">
        <v>101</v>
      </c>
      <c r="R172" s="3" t="s">
        <v>104</v>
      </c>
      <c r="S172" s="3" t="s">
        <v>105</v>
      </c>
      <c r="T172" s="3" t="s">
        <v>106</v>
      </c>
      <c r="U172" s="3" t="s">
        <v>104</v>
      </c>
      <c r="V172" s="3" t="s">
        <v>1527</v>
      </c>
      <c r="W172" s="3" t="s">
        <v>104</v>
      </c>
      <c r="X172" s="3" t="s">
        <v>1528</v>
      </c>
      <c r="Y172" s="3" t="s">
        <v>1504</v>
      </c>
      <c r="Z172" s="3" t="s">
        <v>1505</v>
      </c>
      <c r="AA172" s="3" t="s">
        <v>1529</v>
      </c>
      <c r="AB172" s="3" t="s">
        <v>1507</v>
      </c>
      <c r="AC172" s="3" t="s">
        <v>1530</v>
      </c>
      <c r="AD172" s="3" t="s">
        <v>1430</v>
      </c>
      <c r="AE172" s="3" t="s">
        <v>1508</v>
      </c>
      <c r="AF172" s="3" t="s">
        <v>1529</v>
      </c>
      <c r="AG172" s="3" t="s">
        <v>111</v>
      </c>
      <c r="AH172" s="3" t="s">
        <v>216</v>
      </c>
      <c r="AI172" s="3" t="s">
        <v>1281</v>
      </c>
      <c r="AJ172" s="3" t="s">
        <v>1281</v>
      </c>
      <c r="AK172" s="3" t="s">
        <v>101</v>
      </c>
    </row>
    <row r="173" spans="1:37" ht="45" customHeight="1" x14ac:dyDescent="0.25">
      <c r="A173" s="3" t="s">
        <v>1531</v>
      </c>
      <c r="B173" s="3" t="s">
        <v>1332</v>
      </c>
      <c r="C173" s="3" t="s">
        <v>1333</v>
      </c>
      <c r="D173" s="3" t="s">
        <v>1334</v>
      </c>
      <c r="E173" s="3" t="s">
        <v>93</v>
      </c>
      <c r="F173" s="3" t="s">
        <v>183</v>
      </c>
      <c r="G173" s="3" t="s">
        <v>184</v>
      </c>
      <c r="H173" s="3" t="s">
        <v>759</v>
      </c>
      <c r="I173" s="3" t="s">
        <v>186</v>
      </c>
      <c r="J173" s="3" t="s">
        <v>187</v>
      </c>
      <c r="K173" s="3" t="s">
        <v>188</v>
      </c>
      <c r="L173" s="3" t="s">
        <v>189</v>
      </c>
      <c r="M173" s="3" t="s">
        <v>123</v>
      </c>
      <c r="N173" s="3" t="s">
        <v>1269</v>
      </c>
      <c r="O173" s="3" t="s">
        <v>125</v>
      </c>
      <c r="P173" s="3" t="s">
        <v>9</v>
      </c>
      <c r="Q173" s="3" t="s">
        <v>101</v>
      </c>
      <c r="R173" s="3" t="s">
        <v>104</v>
      </c>
      <c r="S173" s="3" t="s">
        <v>105</v>
      </c>
      <c r="T173" s="3" t="s">
        <v>106</v>
      </c>
      <c r="U173" s="3" t="s">
        <v>104</v>
      </c>
      <c r="V173" s="3" t="s">
        <v>105</v>
      </c>
      <c r="W173" s="3" t="s">
        <v>224</v>
      </c>
      <c r="X173" s="3" t="s">
        <v>1532</v>
      </c>
      <c r="Y173" s="3" t="s">
        <v>1533</v>
      </c>
      <c r="Z173" s="3" t="s">
        <v>1534</v>
      </c>
      <c r="AA173" s="3" t="s">
        <v>1535</v>
      </c>
      <c r="AB173" s="3" t="s">
        <v>1536</v>
      </c>
      <c r="AC173" s="3" t="s">
        <v>1537</v>
      </c>
      <c r="AD173" s="3" t="s">
        <v>1538</v>
      </c>
      <c r="AE173" s="3" t="s">
        <v>1539</v>
      </c>
      <c r="AF173" s="3" t="s">
        <v>1535</v>
      </c>
      <c r="AG173" s="3" t="s">
        <v>111</v>
      </c>
      <c r="AH173" s="3" t="s">
        <v>216</v>
      </c>
      <c r="AI173" s="3" t="s">
        <v>1540</v>
      </c>
      <c r="AJ173" s="3" t="s">
        <v>1540</v>
      </c>
      <c r="AK173" s="3" t="s">
        <v>101</v>
      </c>
    </row>
    <row r="174" spans="1:37" ht="45" customHeight="1" x14ac:dyDescent="0.25">
      <c r="A174" s="3" t="s">
        <v>1541</v>
      </c>
      <c r="B174" s="3" t="s">
        <v>1332</v>
      </c>
      <c r="C174" s="3" t="s">
        <v>1333</v>
      </c>
      <c r="D174" s="3" t="s">
        <v>1334</v>
      </c>
      <c r="E174" s="3" t="s">
        <v>93</v>
      </c>
      <c r="F174" s="3" t="s">
        <v>94</v>
      </c>
      <c r="G174" s="3" t="s">
        <v>689</v>
      </c>
      <c r="H174" s="3" t="s">
        <v>96</v>
      </c>
      <c r="I174" s="3" t="s">
        <v>97</v>
      </c>
      <c r="J174" s="3" t="s">
        <v>98</v>
      </c>
      <c r="K174" s="3" t="s">
        <v>99</v>
      </c>
      <c r="L174" s="3" t="s">
        <v>100</v>
      </c>
      <c r="M174" s="3" t="s">
        <v>123</v>
      </c>
      <c r="N174" s="3" t="s">
        <v>1269</v>
      </c>
      <c r="O174" s="3" t="s">
        <v>125</v>
      </c>
      <c r="P174" s="3" t="s">
        <v>101</v>
      </c>
      <c r="Q174" s="3" t="s">
        <v>101</v>
      </c>
      <c r="R174" s="3" t="s">
        <v>104</v>
      </c>
      <c r="S174" s="3" t="s">
        <v>105</v>
      </c>
      <c r="T174" s="3" t="s">
        <v>106</v>
      </c>
      <c r="U174" s="3" t="s">
        <v>104</v>
      </c>
      <c r="V174" s="3" t="s">
        <v>104</v>
      </c>
      <c r="W174" s="3" t="s">
        <v>104</v>
      </c>
      <c r="X174" s="3" t="s">
        <v>1542</v>
      </c>
      <c r="Y174" s="3" t="s">
        <v>1494</v>
      </c>
      <c r="Z174" s="3" t="s">
        <v>1495</v>
      </c>
      <c r="AA174" s="3" t="s">
        <v>1543</v>
      </c>
      <c r="AB174" s="3" t="s">
        <v>871</v>
      </c>
      <c r="AC174" s="3" t="s">
        <v>1497</v>
      </c>
      <c r="AD174" s="3" t="s">
        <v>1430</v>
      </c>
      <c r="AE174" s="3" t="s">
        <v>1498</v>
      </c>
      <c r="AF174" s="3" t="s">
        <v>1543</v>
      </c>
      <c r="AG174" s="3" t="s">
        <v>111</v>
      </c>
      <c r="AH174" s="3" t="s">
        <v>216</v>
      </c>
      <c r="AI174" s="3" t="s">
        <v>1540</v>
      </c>
      <c r="AJ174" s="3" t="s">
        <v>1540</v>
      </c>
      <c r="AK174" s="3" t="s">
        <v>101</v>
      </c>
    </row>
    <row r="175" spans="1:37" ht="45" customHeight="1" x14ac:dyDescent="0.25">
      <c r="A175" s="3" t="s">
        <v>1544</v>
      </c>
      <c r="B175" s="3" t="s">
        <v>1332</v>
      </c>
      <c r="C175" s="3" t="s">
        <v>1545</v>
      </c>
      <c r="D175" s="3" t="s">
        <v>1546</v>
      </c>
      <c r="E175" s="3" t="s">
        <v>115</v>
      </c>
      <c r="F175" s="3" t="s">
        <v>157</v>
      </c>
      <c r="G175" s="3" t="s">
        <v>235</v>
      </c>
      <c r="H175" s="3" t="s">
        <v>350</v>
      </c>
      <c r="I175" s="3" t="s">
        <v>186</v>
      </c>
      <c r="J175" s="3" t="s">
        <v>434</v>
      </c>
      <c r="K175" s="3" t="s">
        <v>435</v>
      </c>
      <c r="L175" s="3" t="s">
        <v>436</v>
      </c>
      <c r="M175" s="3" t="s">
        <v>123</v>
      </c>
      <c r="N175" s="3" t="s">
        <v>1269</v>
      </c>
      <c r="O175" s="3" t="s">
        <v>125</v>
      </c>
      <c r="P175" s="3" t="s">
        <v>6</v>
      </c>
      <c r="Q175" s="3" t="s">
        <v>101</v>
      </c>
      <c r="R175" s="3" t="s">
        <v>104</v>
      </c>
      <c r="S175" s="3" t="s">
        <v>105</v>
      </c>
      <c r="T175" s="3" t="s">
        <v>106</v>
      </c>
      <c r="U175" s="3" t="s">
        <v>104</v>
      </c>
      <c r="V175" s="3" t="s">
        <v>105</v>
      </c>
      <c r="W175" s="3" t="s">
        <v>224</v>
      </c>
      <c r="X175" s="3" t="s">
        <v>1547</v>
      </c>
      <c r="Y175" s="3" t="s">
        <v>1545</v>
      </c>
      <c r="Z175" s="3" t="s">
        <v>1546</v>
      </c>
      <c r="AA175" s="3" t="s">
        <v>1548</v>
      </c>
      <c r="AB175" s="3" t="s">
        <v>1549</v>
      </c>
      <c r="AC175" s="3" t="s">
        <v>1550</v>
      </c>
      <c r="AD175" s="3" t="s">
        <v>1495</v>
      </c>
      <c r="AE175" s="3" t="s">
        <v>1551</v>
      </c>
      <c r="AF175" s="3" t="s">
        <v>1548</v>
      </c>
      <c r="AG175" s="3" t="s">
        <v>111</v>
      </c>
      <c r="AH175" s="3" t="s">
        <v>1468</v>
      </c>
      <c r="AI175" s="3" t="s">
        <v>1540</v>
      </c>
      <c r="AJ175" s="3" t="s">
        <v>1540</v>
      </c>
      <c r="AK175" s="3" t="s">
        <v>101</v>
      </c>
    </row>
    <row r="176" spans="1:37" ht="45" customHeight="1" x14ac:dyDescent="0.25">
      <c r="A176" s="3" t="s">
        <v>1552</v>
      </c>
      <c r="B176" s="3" t="s">
        <v>1332</v>
      </c>
      <c r="C176" s="3" t="s">
        <v>1333</v>
      </c>
      <c r="D176" s="3" t="s">
        <v>1334</v>
      </c>
      <c r="E176" s="3" t="s">
        <v>372</v>
      </c>
      <c r="F176" s="3" t="s">
        <v>94</v>
      </c>
      <c r="G176" s="3" t="s">
        <v>184</v>
      </c>
      <c r="H176" s="3" t="s">
        <v>96</v>
      </c>
      <c r="I176" s="3" t="s">
        <v>1470</v>
      </c>
      <c r="J176" s="3" t="s">
        <v>98</v>
      </c>
      <c r="K176" s="3" t="s">
        <v>99</v>
      </c>
      <c r="L176" s="3" t="s">
        <v>100</v>
      </c>
      <c r="M176" s="3" t="s">
        <v>123</v>
      </c>
      <c r="N176" s="3" t="s">
        <v>1269</v>
      </c>
      <c r="O176" s="3" t="s">
        <v>125</v>
      </c>
      <c r="P176" s="3" t="s">
        <v>101</v>
      </c>
      <c r="Q176" s="3" t="s">
        <v>101</v>
      </c>
      <c r="R176" s="3" t="s">
        <v>104</v>
      </c>
      <c r="S176" s="3" t="s">
        <v>105</v>
      </c>
      <c r="T176" s="3" t="s">
        <v>106</v>
      </c>
      <c r="U176" s="3" t="s">
        <v>104</v>
      </c>
      <c r="V176" s="3" t="s">
        <v>1553</v>
      </c>
      <c r="W176" s="3" t="s">
        <v>1553</v>
      </c>
      <c r="X176" s="3" t="s">
        <v>1554</v>
      </c>
      <c r="Y176" s="3" t="s">
        <v>1555</v>
      </c>
      <c r="Z176" s="3" t="s">
        <v>1556</v>
      </c>
      <c r="AA176" s="3" t="s">
        <v>1557</v>
      </c>
      <c r="AB176" s="3" t="s">
        <v>1558</v>
      </c>
      <c r="AC176" s="3" t="s">
        <v>103</v>
      </c>
      <c r="AD176" s="3" t="s">
        <v>1512</v>
      </c>
      <c r="AE176" s="3" t="s">
        <v>1559</v>
      </c>
      <c r="AF176" s="3" t="s">
        <v>1557</v>
      </c>
      <c r="AG176" s="3" t="s">
        <v>111</v>
      </c>
      <c r="AH176" s="3" t="s">
        <v>475</v>
      </c>
      <c r="AI176" s="3" t="s">
        <v>1540</v>
      </c>
      <c r="AJ176" s="3" t="s">
        <v>1540</v>
      </c>
      <c r="AK176" s="3" t="s">
        <v>101</v>
      </c>
    </row>
    <row r="177" spans="1:37" ht="45" customHeight="1" x14ac:dyDescent="0.25">
      <c r="A177" s="3" t="s">
        <v>1560</v>
      </c>
      <c r="B177" s="3" t="s">
        <v>1332</v>
      </c>
      <c r="C177" s="3" t="s">
        <v>1333</v>
      </c>
      <c r="D177" s="3" t="s">
        <v>1334</v>
      </c>
      <c r="E177" s="3" t="s">
        <v>372</v>
      </c>
      <c r="F177" s="3" t="s">
        <v>183</v>
      </c>
      <c r="G177" s="3" t="s">
        <v>663</v>
      </c>
      <c r="H177" s="3" t="s">
        <v>1561</v>
      </c>
      <c r="I177" s="3" t="s">
        <v>1491</v>
      </c>
      <c r="J177" s="3" t="s">
        <v>389</v>
      </c>
      <c r="K177" s="3" t="s">
        <v>390</v>
      </c>
      <c r="L177" s="3" t="s">
        <v>391</v>
      </c>
      <c r="M177" s="3" t="s">
        <v>123</v>
      </c>
      <c r="N177" s="3" t="s">
        <v>1269</v>
      </c>
      <c r="O177" s="3" t="s">
        <v>125</v>
      </c>
      <c r="P177" s="3" t="s">
        <v>6</v>
      </c>
      <c r="Q177" s="3" t="s">
        <v>1562</v>
      </c>
      <c r="R177" s="3" t="s">
        <v>104</v>
      </c>
      <c r="S177" s="3" t="s">
        <v>105</v>
      </c>
      <c r="T177" s="3" t="s">
        <v>106</v>
      </c>
      <c r="U177" s="3" t="s">
        <v>104</v>
      </c>
      <c r="V177" s="3" t="s">
        <v>105</v>
      </c>
      <c r="W177" s="3" t="s">
        <v>224</v>
      </c>
      <c r="X177" s="3" t="s">
        <v>1563</v>
      </c>
      <c r="Y177" s="3" t="s">
        <v>1564</v>
      </c>
      <c r="Z177" s="3" t="s">
        <v>1565</v>
      </c>
      <c r="AA177" s="3" t="s">
        <v>1566</v>
      </c>
      <c r="AB177" s="3" t="s">
        <v>213</v>
      </c>
      <c r="AC177" s="3" t="s">
        <v>103</v>
      </c>
      <c r="AD177" s="3" t="s">
        <v>1505</v>
      </c>
      <c r="AE177" s="3" t="s">
        <v>1567</v>
      </c>
      <c r="AF177" s="3" t="s">
        <v>1566</v>
      </c>
      <c r="AG177" s="3" t="s">
        <v>111</v>
      </c>
      <c r="AH177" s="3" t="s">
        <v>1568</v>
      </c>
      <c r="AI177" s="3" t="s">
        <v>1540</v>
      </c>
      <c r="AJ177" s="3" t="s">
        <v>1540</v>
      </c>
      <c r="AK177" s="3" t="s">
        <v>1569</v>
      </c>
    </row>
    <row r="178" spans="1:37" ht="45" customHeight="1" x14ac:dyDescent="0.25">
      <c r="A178" s="3" t="s">
        <v>1570</v>
      </c>
      <c r="B178" s="3" t="s">
        <v>1332</v>
      </c>
      <c r="C178" s="3" t="s">
        <v>1333</v>
      </c>
      <c r="D178" s="3" t="s">
        <v>1334</v>
      </c>
      <c r="E178" s="3" t="s">
        <v>115</v>
      </c>
      <c r="F178" s="3" t="s">
        <v>157</v>
      </c>
      <c r="G178" s="3" t="s">
        <v>235</v>
      </c>
      <c r="H178" s="3" t="s">
        <v>1269</v>
      </c>
      <c r="I178" s="3" t="s">
        <v>186</v>
      </c>
      <c r="J178" s="3" t="s">
        <v>739</v>
      </c>
      <c r="K178" s="3" t="s">
        <v>740</v>
      </c>
      <c r="L178" s="3" t="s">
        <v>741</v>
      </c>
      <c r="M178" s="3" t="s">
        <v>123</v>
      </c>
      <c r="N178" s="3" t="s">
        <v>1269</v>
      </c>
      <c r="O178" s="3" t="s">
        <v>125</v>
      </c>
      <c r="P178" s="3" t="s">
        <v>6</v>
      </c>
      <c r="Q178" s="3" t="s">
        <v>101</v>
      </c>
      <c r="R178" s="3" t="s">
        <v>104</v>
      </c>
      <c r="S178" s="3" t="s">
        <v>105</v>
      </c>
      <c r="T178" s="3" t="s">
        <v>106</v>
      </c>
      <c r="U178" s="3" t="s">
        <v>104</v>
      </c>
      <c r="V178" s="3" t="s">
        <v>105</v>
      </c>
      <c r="W178" s="3" t="s">
        <v>353</v>
      </c>
      <c r="X178" s="3" t="s">
        <v>1571</v>
      </c>
      <c r="Y178" s="3" t="s">
        <v>1572</v>
      </c>
      <c r="Z178" s="3" t="s">
        <v>1573</v>
      </c>
      <c r="AA178" s="3" t="s">
        <v>1574</v>
      </c>
      <c r="AB178" s="3" t="s">
        <v>153</v>
      </c>
      <c r="AC178" s="3" t="s">
        <v>103</v>
      </c>
      <c r="AD178" s="3" t="s">
        <v>1575</v>
      </c>
      <c r="AE178" s="3" t="s">
        <v>1576</v>
      </c>
      <c r="AF178" s="3" t="s">
        <v>1574</v>
      </c>
      <c r="AG178" s="3" t="s">
        <v>111</v>
      </c>
      <c r="AH178" s="3" t="s">
        <v>216</v>
      </c>
      <c r="AI178" s="3" t="s">
        <v>1577</v>
      </c>
      <c r="AJ178" s="3" t="s">
        <v>1577</v>
      </c>
      <c r="AK178" s="3" t="s">
        <v>101</v>
      </c>
    </row>
    <row r="179" spans="1:37" ht="45" customHeight="1" x14ac:dyDescent="0.25">
      <c r="A179" s="3" t="s">
        <v>1578</v>
      </c>
      <c r="B179" s="3" t="s">
        <v>1332</v>
      </c>
      <c r="C179" s="3" t="s">
        <v>1333</v>
      </c>
      <c r="D179" s="3" t="s">
        <v>1334</v>
      </c>
      <c r="E179" s="3" t="s">
        <v>115</v>
      </c>
      <c r="F179" s="3" t="s">
        <v>157</v>
      </c>
      <c r="G179" s="3" t="s">
        <v>235</v>
      </c>
      <c r="H179" s="3" t="s">
        <v>350</v>
      </c>
      <c r="I179" s="3" t="s">
        <v>1579</v>
      </c>
      <c r="J179" s="3" t="s">
        <v>448</v>
      </c>
      <c r="K179" s="3" t="s">
        <v>449</v>
      </c>
      <c r="L179" s="3" t="s">
        <v>450</v>
      </c>
      <c r="M179" s="3" t="s">
        <v>123</v>
      </c>
      <c r="N179" s="3" t="s">
        <v>1580</v>
      </c>
      <c r="O179" s="3" t="s">
        <v>125</v>
      </c>
      <c r="P179" s="3" t="s">
        <v>6</v>
      </c>
      <c r="Q179" s="3" t="s">
        <v>101</v>
      </c>
      <c r="R179" s="3" t="s">
        <v>104</v>
      </c>
      <c r="S179" s="3" t="s">
        <v>105</v>
      </c>
      <c r="T179" s="3" t="s">
        <v>106</v>
      </c>
      <c r="U179" s="3" t="s">
        <v>104</v>
      </c>
      <c r="V179" s="3" t="s">
        <v>105</v>
      </c>
      <c r="W179" s="3" t="s">
        <v>224</v>
      </c>
      <c r="X179" s="3" t="s">
        <v>1269</v>
      </c>
      <c r="Y179" s="3" t="s">
        <v>1545</v>
      </c>
      <c r="Z179" s="3" t="s">
        <v>1546</v>
      </c>
      <c r="AA179" s="3" t="s">
        <v>1581</v>
      </c>
      <c r="AB179" s="3" t="s">
        <v>153</v>
      </c>
      <c r="AC179" s="3" t="s">
        <v>103</v>
      </c>
      <c r="AD179" s="3" t="s">
        <v>101</v>
      </c>
      <c r="AE179" s="3" t="s">
        <v>1582</v>
      </c>
      <c r="AF179" s="3" t="s">
        <v>1581</v>
      </c>
      <c r="AG179" s="3" t="s">
        <v>111</v>
      </c>
      <c r="AH179" s="3" t="s">
        <v>268</v>
      </c>
      <c r="AI179" s="3" t="s">
        <v>1577</v>
      </c>
      <c r="AJ179" s="3" t="s">
        <v>1577</v>
      </c>
      <c r="AK179" s="3" t="s">
        <v>101</v>
      </c>
    </row>
    <row r="180" spans="1:37" ht="45" customHeight="1" x14ac:dyDescent="0.25">
      <c r="A180" s="3" t="s">
        <v>1583</v>
      </c>
      <c r="B180" s="3" t="s">
        <v>1332</v>
      </c>
      <c r="C180" s="3" t="s">
        <v>1333</v>
      </c>
      <c r="D180" s="3" t="s">
        <v>1334</v>
      </c>
      <c r="E180" s="3" t="s">
        <v>372</v>
      </c>
      <c r="F180" s="3" t="s">
        <v>94</v>
      </c>
      <c r="G180" s="3" t="s">
        <v>184</v>
      </c>
      <c r="H180" s="3" t="s">
        <v>184</v>
      </c>
      <c r="I180" s="3" t="s">
        <v>97</v>
      </c>
      <c r="J180" s="3" t="s">
        <v>98</v>
      </c>
      <c r="K180" s="3" t="s">
        <v>99</v>
      </c>
      <c r="L180" s="3" t="s">
        <v>100</v>
      </c>
      <c r="M180" s="3" t="s">
        <v>123</v>
      </c>
      <c r="N180" s="3" t="s">
        <v>1269</v>
      </c>
      <c r="O180" s="3" t="s">
        <v>125</v>
      </c>
      <c r="P180" s="3" t="s">
        <v>6</v>
      </c>
      <c r="Q180" s="3" t="s">
        <v>213</v>
      </c>
      <c r="R180" s="3" t="s">
        <v>104</v>
      </c>
      <c r="S180" s="3" t="s">
        <v>105</v>
      </c>
      <c r="T180" s="3" t="s">
        <v>106</v>
      </c>
      <c r="U180" s="3" t="s">
        <v>104</v>
      </c>
      <c r="V180" s="3" t="s">
        <v>105</v>
      </c>
      <c r="W180" s="3" t="s">
        <v>224</v>
      </c>
      <c r="X180" s="3" t="s">
        <v>1584</v>
      </c>
      <c r="Y180" s="3" t="s">
        <v>1564</v>
      </c>
      <c r="Z180" s="3" t="s">
        <v>1565</v>
      </c>
      <c r="AA180" s="3" t="s">
        <v>1585</v>
      </c>
      <c r="AB180" s="3" t="s">
        <v>1201</v>
      </c>
      <c r="AC180" s="3" t="s">
        <v>1586</v>
      </c>
      <c r="AD180" s="3" t="s">
        <v>1505</v>
      </c>
      <c r="AE180" s="3" t="s">
        <v>1587</v>
      </c>
      <c r="AF180" s="3" t="s">
        <v>1585</v>
      </c>
      <c r="AG180" s="3" t="s">
        <v>111</v>
      </c>
      <c r="AH180" s="3" t="s">
        <v>268</v>
      </c>
      <c r="AI180" s="3" t="s">
        <v>1577</v>
      </c>
      <c r="AJ180" s="3" t="s">
        <v>1577</v>
      </c>
      <c r="AK180" s="3" t="s">
        <v>101</v>
      </c>
    </row>
    <row r="181" spans="1:37" ht="45" customHeight="1" x14ac:dyDescent="0.25">
      <c r="A181" s="3" t="s">
        <v>1588</v>
      </c>
      <c r="B181" s="3" t="s">
        <v>1332</v>
      </c>
      <c r="C181" s="3" t="s">
        <v>1333</v>
      </c>
      <c r="D181" s="3" t="s">
        <v>1334</v>
      </c>
      <c r="E181" s="3" t="s">
        <v>115</v>
      </c>
      <c r="F181" s="3" t="s">
        <v>532</v>
      </c>
      <c r="G181" s="3" t="s">
        <v>235</v>
      </c>
      <c r="H181" s="3" t="s">
        <v>1389</v>
      </c>
      <c r="I181" s="3" t="s">
        <v>97</v>
      </c>
      <c r="J181" s="3" t="s">
        <v>250</v>
      </c>
      <c r="K181" s="3" t="s">
        <v>533</v>
      </c>
      <c r="L181" s="3" t="s">
        <v>252</v>
      </c>
      <c r="M181" s="3" t="s">
        <v>123</v>
      </c>
      <c r="N181" s="3" t="s">
        <v>1269</v>
      </c>
      <c r="O181" s="3" t="s">
        <v>125</v>
      </c>
      <c r="P181" s="3" t="s">
        <v>101</v>
      </c>
      <c r="Q181" s="3" t="s">
        <v>101</v>
      </c>
      <c r="R181" s="3" t="s">
        <v>104</v>
      </c>
      <c r="S181" s="3" t="s">
        <v>105</v>
      </c>
      <c r="T181" s="3" t="s">
        <v>106</v>
      </c>
      <c r="U181" s="3" t="s">
        <v>104</v>
      </c>
      <c r="V181" s="3" t="s">
        <v>105</v>
      </c>
      <c r="W181" s="3" t="s">
        <v>1589</v>
      </c>
      <c r="X181" s="3" t="s">
        <v>1590</v>
      </c>
      <c r="Y181" s="3" t="s">
        <v>1545</v>
      </c>
      <c r="Z181" s="3" t="s">
        <v>1546</v>
      </c>
      <c r="AA181" s="3" t="s">
        <v>1591</v>
      </c>
      <c r="AB181" s="3" t="s">
        <v>461</v>
      </c>
      <c r="AC181" s="3" t="s">
        <v>1592</v>
      </c>
      <c r="AD181" s="3" t="s">
        <v>1564</v>
      </c>
      <c r="AE181" s="3" t="s">
        <v>1593</v>
      </c>
      <c r="AF181" s="3" t="s">
        <v>1591</v>
      </c>
      <c r="AG181" s="3" t="s">
        <v>111</v>
      </c>
      <c r="AH181" s="3" t="s">
        <v>216</v>
      </c>
      <c r="AI181" s="3" t="s">
        <v>1577</v>
      </c>
      <c r="AJ181" s="3" t="s">
        <v>1577</v>
      </c>
      <c r="AK181" s="3" t="s">
        <v>101</v>
      </c>
    </row>
    <row r="182" spans="1:37" ht="45" customHeight="1" x14ac:dyDescent="0.25">
      <c r="A182" s="3" t="s">
        <v>1594</v>
      </c>
      <c r="B182" s="3" t="s">
        <v>1332</v>
      </c>
      <c r="C182" s="3" t="s">
        <v>1333</v>
      </c>
      <c r="D182" s="3" t="s">
        <v>1334</v>
      </c>
      <c r="E182" s="3" t="s">
        <v>115</v>
      </c>
      <c r="F182" s="3" t="s">
        <v>157</v>
      </c>
      <c r="G182" s="3" t="s">
        <v>235</v>
      </c>
      <c r="H182" s="3" t="s">
        <v>350</v>
      </c>
      <c r="I182" s="3" t="s">
        <v>186</v>
      </c>
      <c r="J182" s="3" t="s">
        <v>284</v>
      </c>
      <c r="K182" s="3" t="s">
        <v>1595</v>
      </c>
      <c r="L182" s="3" t="s">
        <v>286</v>
      </c>
      <c r="M182" s="3" t="s">
        <v>123</v>
      </c>
      <c r="N182" s="3" t="s">
        <v>350</v>
      </c>
      <c r="O182" s="3" t="s">
        <v>125</v>
      </c>
      <c r="P182" s="3" t="s">
        <v>6</v>
      </c>
      <c r="Q182" s="3" t="s">
        <v>153</v>
      </c>
      <c r="R182" s="3" t="s">
        <v>104</v>
      </c>
      <c r="S182" s="3" t="s">
        <v>105</v>
      </c>
      <c r="T182" s="3" t="s">
        <v>106</v>
      </c>
      <c r="U182" s="3" t="s">
        <v>104</v>
      </c>
      <c r="V182" s="3" t="s">
        <v>105</v>
      </c>
      <c r="W182" s="3" t="s">
        <v>353</v>
      </c>
      <c r="X182" s="3" t="s">
        <v>1596</v>
      </c>
      <c r="Y182" s="3" t="s">
        <v>1572</v>
      </c>
      <c r="Z182" s="3" t="s">
        <v>1573</v>
      </c>
      <c r="AA182" s="3" t="s">
        <v>1597</v>
      </c>
      <c r="AB182" s="3" t="s">
        <v>482</v>
      </c>
      <c r="AC182" s="3" t="s">
        <v>1592</v>
      </c>
      <c r="AD182" s="3" t="s">
        <v>1575</v>
      </c>
      <c r="AE182" s="3" t="s">
        <v>1598</v>
      </c>
      <c r="AF182" s="3" t="s">
        <v>1597</v>
      </c>
      <c r="AG182" s="3" t="s">
        <v>111</v>
      </c>
      <c r="AH182" s="3" t="s">
        <v>216</v>
      </c>
      <c r="AI182" s="3" t="s">
        <v>1577</v>
      </c>
      <c r="AJ182" s="3" t="s">
        <v>1577</v>
      </c>
      <c r="AK182" s="3" t="s">
        <v>101</v>
      </c>
    </row>
    <row r="183" spans="1:37" ht="45" customHeight="1" x14ac:dyDescent="0.25">
      <c r="A183" s="3" t="s">
        <v>1599</v>
      </c>
      <c r="B183" s="3" t="s">
        <v>180</v>
      </c>
      <c r="C183" s="3" t="s">
        <v>181</v>
      </c>
      <c r="D183" s="3" t="s">
        <v>182</v>
      </c>
      <c r="E183" s="3" t="s">
        <v>93</v>
      </c>
      <c r="F183" s="3" t="s">
        <v>183</v>
      </c>
      <c r="G183" s="3" t="s">
        <v>184</v>
      </c>
      <c r="H183" s="3" t="s">
        <v>759</v>
      </c>
      <c r="I183" s="3" t="s">
        <v>1600</v>
      </c>
      <c r="J183" s="3" t="s">
        <v>187</v>
      </c>
      <c r="K183" s="3" t="s">
        <v>188</v>
      </c>
      <c r="L183" s="3" t="s">
        <v>189</v>
      </c>
      <c r="M183" s="3" t="s">
        <v>123</v>
      </c>
      <c r="N183" s="3" t="s">
        <v>193</v>
      </c>
      <c r="O183" s="3" t="s">
        <v>125</v>
      </c>
      <c r="P183" s="3" t="s">
        <v>9</v>
      </c>
      <c r="Q183" s="3" t="s">
        <v>191</v>
      </c>
      <c r="R183" s="3" t="s">
        <v>104</v>
      </c>
      <c r="S183" s="3" t="s">
        <v>105</v>
      </c>
      <c r="T183" s="3" t="s">
        <v>106</v>
      </c>
      <c r="U183" s="3" t="s">
        <v>104</v>
      </c>
      <c r="V183" s="3" t="s">
        <v>105</v>
      </c>
      <c r="W183" s="3" t="s">
        <v>192</v>
      </c>
      <c r="X183" s="3" t="s">
        <v>193</v>
      </c>
      <c r="Y183" s="3" t="s">
        <v>194</v>
      </c>
      <c r="Z183" s="3" t="s">
        <v>195</v>
      </c>
      <c r="AA183" s="3" t="s">
        <v>1601</v>
      </c>
      <c r="AB183" s="3" t="s">
        <v>101</v>
      </c>
      <c r="AC183" s="3" t="s">
        <v>197</v>
      </c>
      <c r="AD183" s="3" t="s">
        <v>199</v>
      </c>
      <c r="AE183" s="3" t="s">
        <v>101</v>
      </c>
      <c r="AF183" s="3" t="s">
        <v>1601</v>
      </c>
      <c r="AG183" s="3" t="s">
        <v>111</v>
      </c>
      <c r="AH183" s="3" t="s">
        <v>475</v>
      </c>
      <c r="AI183" s="3" t="s">
        <v>1602</v>
      </c>
      <c r="AJ183" s="3" t="s">
        <v>1602</v>
      </c>
      <c r="AK183" s="3" t="s">
        <v>101</v>
      </c>
    </row>
    <row r="184" spans="1:37" ht="45" customHeight="1" x14ac:dyDescent="0.25">
      <c r="A184" s="3" t="s">
        <v>1603</v>
      </c>
      <c r="B184" s="3" t="s">
        <v>1332</v>
      </c>
      <c r="C184" s="3" t="s">
        <v>1604</v>
      </c>
      <c r="D184" s="3" t="s">
        <v>1605</v>
      </c>
      <c r="E184" s="3" t="s">
        <v>115</v>
      </c>
      <c r="F184" s="3" t="s">
        <v>157</v>
      </c>
      <c r="G184" s="3" t="s">
        <v>1606</v>
      </c>
      <c r="H184" s="3" t="s">
        <v>350</v>
      </c>
      <c r="I184" s="3" t="s">
        <v>186</v>
      </c>
      <c r="J184" s="3" t="s">
        <v>434</v>
      </c>
      <c r="K184" s="3" t="s">
        <v>435</v>
      </c>
      <c r="L184" s="3" t="s">
        <v>436</v>
      </c>
      <c r="M184" s="3" t="s">
        <v>123</v>
      </c>
      <c r="N184" s="3" t="s">
        <v>1607</v>
      </c>
      <c r="O184" s="3" t="s">
        <v>125</v>
      </c>
      <c r="P184" s="3" t="s">
        <v>103</v>
      </c>
      <c r="Q184" s="3" t="s">
        <v>103</v>
      </c>
      <c r="R184" s="3" t="s">
        <v>104</v>
      </c>
      <c r="S184" s="3" t="s">
        <v>105</v>
      </c>
      <c r="T184" s="3" t="s">
        <v>106</v>
      </c>
      <c r="U184" s="3" t="s">
        <v>104</v>
      </c>
      <c r="V184" s="3" t="s">
        <v>105</v>
      </c>
      <c r="W184" s="3" t="s">
        <v>1608</v>
      </c>
      <c r="X184" s="3" t="s">
        <v>1607</v>
      </c>
      <c r="Y184" s="3" t="s">
        <v>1609</v>
      </c>
      <c r="Z184" s="3" t="s">
        <v>1610</v>
      </c>
      <c r="AA184" s="3" t="s">
        <v>1611</v>
      </c>
      <c r="AB184" s="3" t="s">
        <v>153</v>
      </c>
      <c r="AC184" s="3" t="s">
        <v>103</v>
      </c>
      <c r="AD184" s="3" t="s">
        <v>1612</v>
      </c>
      <c r="AE184" s="3" t="s">
        <v>1613</v>
      </c>
      <c r="AF184" s="3" t="s">
        <v>1611</v>
      </c>
      <c r="AG184" s="3" t="s">
        <v>111</v>
      </c>
      <c r="AH184" s="3" t="s">
        <v>216</v>
      </c>
      <c r="AI184" s="3" t="s">
        <v>1614</v>
      </c>
      <c r="AJ184" s="3" t="s">
        <v>1614</v>
      </c>
      <c r="AK184" s="3" t="s">
        <v>101</v>
      </c>
    </row>
    <row r="185" spans="1:37" ht="45" customHeight="1" x14ac:dyDescent="0.25">
      <c r="A185" s="3" t="s">
        <v>1615</v>
      </c>
      <c r="B185" s="3" t="s">
        <v>1332</v>
      </c>
      <c r="C185" s="3" t="s">
        <v>1604</v>
      </c>
      <c r="D185" s="3" t="s">
        <v>1605</v>
      </c>
      <c r="E185" s="3" t="s">
        <v>372</v>
      </c>
      <c r="F185" s="3" t="s">
        <v>94</v>
      </c>
      <c r="G185" s="3" t="s">
        <v>1606</v>
      </c>
      <c r="H185" s="3" t="s">
        <v>663</v>
      </c>
      <c r="I185" s="3" t="s">
        <v>1616</v>
      </c>
      <c r="J185" s="3" t="s">
        <v>1617</v>
      </c>
      <c r="K185" s="3" t="s">
        <v>1618</v>
      </c>
      <c r="L185" s="3" t="s">
        <v>391</v>
      </c>
      <c r="M185" s="3" t="s">
        <v>123</v>
      </c>
      <c r="N185" s="3" t="s">
        <v>1619</v>
      </c>
      <c r="O185" s="3" t="s">
        <v>125</v>
      </c>
      <c r="P185" s="3" t="s">
        <v>103</v>
      </c>
      <c r="Q185" s="3" t="s">
        <v>103</v>
      </c>
      <c r="R185" s="3" t="s">
        <v>104</v>
      </c>
      <c r="S185" s="3" t="s">
        <v>105</v>
      </c>
      <c r="T185" s="3" t="s">
        <v>106</v>
      </c>
      <c r="U185" s="3" t="s">
        <v>104</v>
      </c>
      <c r="V185" s="3" t="s">
        <v>651</v>
      </c>
      <c r="W185" s="3" t="s">
        <v>652</v>
      </c>
      <c r="X185" s="3" t="s">
        <v>1619</v>
      </c>
      <c r="Y185" s="3" t="s">
        <v>1620</v>
      </c>
      <c r="Z185" s="3" t="s">
        <v>1621</v>
      </c>
      <c r="AA185" s="3" t="s">
        <v>1622</v>
      </c>
      <c r="AB185" s="3" t="s">
        <v>1623</v>
      </c>
      <c r="AC185" s="3" t="s">
        <v>103</v>
      </c>
      <c r="AD185" s="3" t="s">
        <v>1624</v>
      </c>
      <c r="AE185" s="3" t="s">
        <v>1625</v>
      </c>
      <c r="AF185" s="3" t="s">
        <v>1622</v>
      </c>
      <c r="AG185" s="3" t="s">
        <v>111</v>
      </c>
      <c r="AH185" s="3" t="s">
        <v>216</v>
      </c>
      <c r="AI185" s="3" t="s">
        <v>1614</v>
      </c>
      <c r="AJ185" s="3" t="s">
        <v>1614</v>
      </c>
      <c r="AK185" s="3" t="s">
        <v>101</v>
      </c>
    </row>
    <row r="186" spans="1:37" ht="45" customHeight="1" x14ac:dyDescent="0.25">
      <c r="A186" s="3" t="s">
        <v>1626</v>
      </c>
      <c r="B186" s="3" t="s">
        <v>1332</v>
      </c>
      <c r="C186" s="3" t="s">
        <v>1604</v>
      </c>
      <c r="D186" s="3" t="s">
        <v>1605</v>
      </c>
      <c r="E186" s="3" t="s">
        <v>115</v>
      </c>
      <c r="F186" s="3" t="s">
        <v>157</v>
      </c>
      <c r="G186" s="3" t="s">
        <v>1606</v>
      </c>
      <c r="H186" s="3" t="s">
        <v>350</v>
      </c>
      <c r="I186" s="3" t="s">
        <v>186</v>
      </c>
      <c r="J186" s="3" t="s">
        <v>284</v>
      </c>
      <c r="K186" s="3" t="s">
        <v>285</v>
      </c>
      <c r="L186" s="3" t="s">
        <v>286</v>
      </c>
      <c r="M186" s="3" t="s">
        <v>123</v>
      </c>
      <c r="N186" s="3" t="s">
        <v>1627</v>
      </c>
      <c r="O186" s="3" t="s">
        <v>125</v>
      </c>
      <c r="P186" s="3" t="s">
        <v>103</v>
      </c>
      <c r="Q186" s="3" t="s">
        <v>103</v>
      </c>
      <c r="R186" s="3" t="s">
        <v>104</v>
      </c>
      <c r="S186" s="3" t="s">
        <v>105</v>
      </c>
      <c r="T186" s="3" t="s">
        <v>106</v>
      </c>
      <c r="U186" s="3" t="s">
        <v>104</v>
      </c>
      <c r="V186" s="3" t="s">
        <v>105</v>
      </c>
      <c r="W186" s="3" t="s">
        <v>353</v>
      </c>
      <c r="X186" s="3" t="s">
        <v>1627</v>
      </c>
      <c r="Y186" s="3" t="s">
        <v>1609</v>
      </c>
      <c r="Z186" s="3" t="s">
        <v>1610</v>
      </c>
      <c r="AA186" s="3" t="s">
        <v>1628</v>
      </c>
      <c r="AB186" s="3" t="s">
        <v>1629</v>
      </c>
      <c r="AC186" s="3" t="s">
        <v>1630</v>
      </c>
      <c r="AD186" s="3" t="s">
        <v>1612</v>
      </c>
      <c r="AE186" s="3" t="s">
        <v>1631</v>
      </c>
      <c r="AF186" s="3" t="s">
        <v>1628</v>
      </c>
      <c r="AG186" s="3" t="s">
        <v>111</v>
      </c>
      <c r="AH186" s="3" t="s">
        <v>216</v>
      </c>
      <c r="AI186" s="3" t="s">
        <v>1614</v>
      </c>
      <c r="AJ186" s="3" t="s">
        <v>1614</v>
      </c>
      <c r="AK186" s="3" t="s">
        <v>101</v>
      </c>
    </row>
    <row r="187" spans="1:37" ht="45" customHeight="1" x14ac:dyDescent="0.25">
      <c r="A187" s="3" t="s">
        <v>1632</v>
      </c>
      <c r="B187" s="3" t="s">
        <v>1332</v>
      </c>
      <c r="C187" s="3" t="s">
        <v>1604</v>
      </c>
      <c r="D187" s="3" t="s">
        <v>1605</v>
      </c>
      <c r="E187" s="3" t="s">
        <v>115</v>
      </c>
      <c r="F187" s="3" t="s">
        <v>157</v>
      </c>
      <c r="G187" s="3" t="s">
        <v>1606</v>
      </c>
      <c r="H187" s="3" t="s">
        <v>1633</v>
      </c>
      <c r="I187" s="3" t="s">
        <v>1437</v>
      </c>
      <c r="J187" s="3" t="s">
        <v>1634</v>
      </c>
      <c r="K187" s="3" t="s">
        <v>797</v>
      </c>
      <c r="L187" s="3" t="s">
        <v>101</v>
      </c>
      <c r="M187" s="3" t="s">
        <v>123</v>
      </c>
      <c r="N187" s="3" t="s">
        <v>1635</v>
      </c>
      <c r="O187" s="3" t="s">
        <v>125</v>
      </c>
      <c r="P187" s="3" t="s">
        <v>103</v>
      </c>
      <c r="Q187" s="3" t="s">
        <v>103</v>
      </c>
      <c r="R187" s="3" t="s">
        <v>104</v>
      </c>
      <c r="S187" s="3" t="s">
        <v>105</v>
      </c>
      <c r="T187" s="3" t="s">
        <v>106</v>
      </c>
      <c r="U187" s="3" t="s">
        <v>104</v>
      </c>
      <c r="V187" s="3" t="s">
        <v>105</v>
      </c>
      <c r="W187" s="3" t="s">
        <v>1636</v>
      </c>
      <c r="X187" s="3" t="s">
        <v>1635</v>
      </c>
      <c r="Y187" s="3" t="s">
        <v>1637</v>
      </c>
      <c r="Z187" s="3" t="s">
        <v>1638</v>
      </c>
      <c r="AA187" s="3" t="s">
        <v>1639</v>
      </c>
      <c r="AB187" s="3" t="s">
        <v>1640</v>
      </c>
      <c r="AC187" s="3" t="s">
        <v>1641</v>
      </c>
      <c r="AD187" s="3" t="s">
        <v>1642</v>
      </c>
      <c r="AE187" s="3" t="s">
        <v>1643</v>
      </c>
      <c r="AF187" s="3" t="s">
        <v>1639</v>
      </c>
      <c r="AG187" s="3" t="s">
        <v>111</v>
      </c>
      <c r="AH187" s="3" t="s">
        <v>216</v>
      </c>
      <c r="AI187" s="3" t="s">
        <v>1614</v>
      </c>
      <c r="AJ187" s="3" t="s">
        <v>1614</v>
      </c>
      <c r="AK187" s="3" t="s">
        <v>101</v>
      </c>
    </row>
    <row r="188" spans="1:37" ht="45" customHeight="1" x14ac:dyDescent="0.25">
      <c r="A188" s="3" t="s">
        <v>1644</v>
      </c>
      <c r="B188" s="3" t="s">
        <v>1332</v>
      </c>
      <c r="C188" s="3" t="s">
        <v>1604</v>
      </c>
      <c r="D188" s="3" t="s">
        <v>1605</v>
      </c>
      <c r="E188" s="3" t="s">
        <v>115</v>
      </c>
      <c r="F188" s="3" t="s">
        <v>157</v>
      </c>
      <c r="G188" s="3" t="s">
        <v>1606</v>
      </c>
      <c r="H188" s="3" t="s">
        <v>350</v>
      </c>
      <c r="I188" s="3" t="s">
        <v>186</v>
      </c>
      <c r="J188" s="3" t="s">
        <v>1206</v>
      </c>
      <c r="K188" s="3" t="s">
        <v>985</v>
      </c>
      <c r="L188" s="3" t="s">
        <v>741</v>
      </c>
      <c r="M188" s="3" t="s">
        <v>123</v>
      </c>
      <c r="N188" s="3" t="s">
        <v>1645</v>
      </c>
      <c r="O188" s="3" t="s">
        <v>125</v>
      </c>
      <c r="P188" s="3" t="s">
        <v>103</v>
      </c>
      <c r="Q188" s="3" t="s">
        <v>103</v>
      </c>
      <c r="R188" s="3" t="s">
        <v>104</v>
      </c>
      <c r="S188" s="3" t="s">
        <v>105</v>
      </c>
      <c r="T188" s="3" t="s">
        <v>106</v>
      </c>
      <c r="U188" s="3" t="s">
        <v>104</v>
      </c>
      <c r="V188" s="3" t="s">
        <v>425</v>
      </c>
      <c r="W188" s="3" t="s">
        <v>1646</v>
      </c>
      <c r="X188" s="3" t="s">
        <v>1645</v>
      </c>
      <c r="Y188" s="3" t="s">
        <v>1647</v>
      </c>
      <c r="Z188" s="3" t="s">
        <v>1648</v>
      </c>
      <c r="AA188" s="3" t="s">
        <v>1649</v>
      </c>
      <c r="AB188" s="3" t="s">
        <v>126</v>
      </c>
      <c r="AC188" s="3" t="s">
        <v>103</v>
      </c>
      <c r="AD188" s="3" t="s">
        <v>1650</v>
      </c>
      <c r="AE188" s="3" t="s">
        <v>1651</v>
      </c>
      <c r="AF188" s="3" t="s">
        <v>1649</v>
      </c>
      <c r="AG188" s="3" t="s">
        <v>111</v>
      </c>
      <c r="AH188" s="3" t="s">
        <v>216</v>
      </c>
      <c r="AI188" s="3" t="s">
        <v>1614</v>
      </c>
      <c r="AJ188" s="3" t="s">
        <v>1614</v>
      </c>
      <c r="AK188" s="3" t="s">
        <v>101</v>
      </c>
    </row>
    <row r="189" spans="1:37" ht="45" customHeight="1" x14ac:dyDescent="0.25">
      <c r="A189" s="3" t="s">
        <v>1652</v>
      </c>
      <c r="B189" s="3" t="s">
        <v>1332</v>
      </c>
      <c r="C189" s="3" t="s">
        <v>1604</v>
      </c>
      <c r="D189" s="3" t="s">
        <v>1605</v>
      </c>
      <c r="E189" s="3" t="s">
        <v>115</v>
      </c>
      <c r="F189" s="3" t="s">
        <v>157</v>
      </c>
      <c r="G189" s="3" t="s">
        <v>1606</v>
      </c>
      <c r="H189" s="3" t="s">
        <v>350</v>
      </c>
      <c r="I189" s="3" t="s">
        <v>186</v>
      </c>
      <c r="J189" s="3" t="s">
        <v>739</v>
      </c>
      <c r="K189" s="3" t="s">
        <v>740</v>
      </c>
      <c r="L189" s="3" t="s">
        <v>741</v>
      </c>
      <c r="M189" s="3" t="s">
        <v>123</v>
      </c>
      <c r="N189" s="3" t="s">
        <v>1653</v>
      </c>
      <c r="O189" s="3" t="s">
        <v>125</v>
      </c>
      <c r="P189" s="3" t="s">
        <v>103</v>
      </c>
      <c r="Q189" s="3" t="s">
        <v>103</v>
      </c>
      <c r="R189" s="3" t="s">
        <v>104</v>
      </c>
      <c r="S189" s="3" t="s">
        <v>105</v>
      </c>
      <c r="T189" s="3" t="s">
        <v>106</v>
      </c>
      <c r="U189" s="3" t="s">
        <v>104</v>
      </c>
      <c r="V189" s="3" t="s">
        <v>105</v>
      </c>
      <c r="W189" s="3" t="s">
        <v>209</v>
      </c>
      <c r="X189" s="3" t="s">
        <v>1653</v>
      </c>
      <c r="Y189" s="3" t="s">
        <v>1654</v>
      </c>
      <c r="Z189" s="3" t="s">
        <v>1655</v>
      </c>
      <c r="AA189" s="3" t="s">
        <v>1656</v>
      </c>
      <c r="AB189" s="3" t="s">
        <v>126</v>
      </c>
      <c r="AC189" s="3" t="s">
        <v>103</v>
      </c>
      <c r="AD189" s="3" t="s">
        <v>1657</v>
      </c>
      <c r="AE189" s="3" t="s">
        <v>1658</v>
      </c>
      <c r="AF189" s="3" t="s">
        <v>1656</v>
      </c>
      <c r="AG189" s="3" t="s">
        <v>111</v>
      </c>
      <c r="AH189" s="3" t="s">
        <v>216</v>
      </c>
      <c r="AI189" s="3" t="s">
        <v>1614</v>
      </c>
      <c r="AJ189" s="3" t="s">
        <v>1614</v>
      </c>
      <c r="AK189" s="3" t="s">
        <v>101</v>
      </c>
    </row>
    <row r="190" spans="1:37" ht="45" customHeight="1" x14ac:dyDescent="0.25">
      <c r="A190" s="3" t="s">
        <v>1659</v>
      </c>
      <c r="B190" s="3" t="s">
        <v>1332</v>
      </c>
      <c r="C190" s="3" t="s">
        <v>1604</v>
      </c>
      <c r="D190" s="3" t="s">
        <v>1605</v>
      </c>
      <c r="E190" s="3" t="s">
        <v>115</v>
      </c>
      <c r="F190" s="3" t="s">
        <v>532</v>
      </c>
      <c r="G190" s="3" t="s">
        <v>1606</v>
      </c>
      <c r="H190" s="3" t="s">
        <v>1389</v>
      </c>
      <c r="I190" s="3" t="s">
        <v>97</v>
      </c>
      <c r="J190" s="3" t="s">
        <v>250</v>
      </c>
      <c r="K190" s="3" t="s">
        <v>533</v>
      </c>
      <c r="L190" s="3" t="s">
        <v>252</v>
      </c>
      <c r="M190" s="3" t="s">
        <v>123</v>
      </c>
      <c r="N190" s="3" t="s">
        <v>1660</v>
      </c>
      <c r="O190" s="3" t="s">
        <v>125</v>
      </c>
      <c r="P190" s="3" t="s">
        <v>103</v>
      </c>
      <c r="Q190" s="3" t="s">
        <v>103</v>
      </c>
      <c r="R190" s="3" t="s">
        <v>104</v>
      </c>
      <c r="S190" s="3" t="s">
        <v>105</v>
      </c>
      <c r="T190" s="3" t="s">
        <v>106</v>
      </c>
      <c r="U190" s="3" t="s">
        <v>104</v>
      </c>
      <c r="V190" s="3" t="s">
        <v>105</v>
      </c>
      <c r="W190" s="3" t="s">
        <v>209</v>
      </c>
      <c r="X190" s="3" t="s">
        <v>1660</v>
      </c>
      <c r="Y190" s="3" t="s">
        <v>1661</v>
      </c>
      <c r="Z190" s="3" t="s">
        <v>1662</v>
      </c>
      <c r="AA190" s="3" t="s">
        <v>1663</v>
      </c>
      <c r="AB190" s="3" t="s">
        <v>1664</v>
      </c>
      <c r="AC190" s="3" t="s">
        <v>103</v>
      </c>
      <c r="AD190" s="3" t="s">
        <v>1665</v>
      </c>
      <c r="AE190" s="3" t="s">
        <v>1666</v>
      </c>
      <c r="AF190" s="3" t="s">
        <v>1663</v>
      </c>
      <c r="AG190" s="3" t="s">
        <v>111</v>
      </c>
      <c r="AH190" s="3" t="s">
        <v>216</v>
      </c>
      <c r="AI190" s="3" t="s">
        <v>1614</v>
      </c>
      <c r="AJ190" s="3" t="s">
        <v>1614</v>
      </c>
      <c r="AK190" s="3" t="s">
        <v>101</v>
      </c>
    </row>
    <row r="191" spans="1:37" ht="45" customHeight="1" x14ac:dyDescent="0.25">
      <c r="A191" s="3" t="s">
        <v>1667</v>
      </c>
      <c r="B191" s="3" t="s">
        <v>1332</v>
      </c>
      <c r="C191" s="3" t="s">
        <v>1604</v>
      </c>
      <c r="D191" s="3" t="s">
        <v>1605</v>
      </c>
      <c r="E191" s="3" t="s">
        <v>115</v>
      </c>
      <c r="F191" s="3" t="s">
        <v>157</v>
      </c>
      <c r="G191" s="3" t="s">
        <v>1606</v>
      </c>
      <c r="H191" s="3" t="s">
        <v>350</v>
      </c>
      <c r="I191" s="3" t="s">
        <v>186</v>
      </c>
      <c r="J191" s="3" t="s">
        <v>448</v>
      </c>
      <c r="K191" s="3" t="s">
        <v>449</v>
      </c>
      <c r="L191" s="3" t="s">
        <v>450</v>
      </c>
      <c r="M191" s="3" t="s">
        <v>123</v>
      </c>
      <c r="N191" s="3" t="s">
        <v>1668</v>
      </c>
      <c r="O191" s="3" t="s">
        <v>125</v>
      </c>
      <c r="P191" s="3" t="s">
        <v>103</v>
      </c>
      <c r="Q191" s="3" t="s">
        <v>103</v>
      </c>
      <c r="R191" s="3" t="s">
        <v>104</v>
      </c>
      <c r="S191" s="3" t="s">
        <v>105</v>
      </c>
      <c r="T191" s="3" t="s">
        <v>106</v>
      </c>
      <c r="U191" s="3" t="s">
        <v>104</v>
      </c>
      <c r="V191" s="3" t="s">
        <v>105</v>
      </c>
      <c r="W191" s="3" t="s">
        <v>353</v>
      </c>
      <c r="X191" s="3" t="s">
        <v>1668</v>
      </c>
      <c r="Y191" s="3" t="s">
        <v>1669</v>
      </c>
      <c r="Z191" s="3" t="s">
        <v>1665</v>
      </c>
      <c r="AA191" s="3" t="s">
        <v>1670</v>
      </c>
      <c r="AB191" s="3" t="s">
        <v>153</v>
      </c>
      <c r="AC191" s="3" t="s">
        <v>103</v>
      </c>
      <c r="AD191" s="3" t="s">
        <v>1671</v>
      </c>
      <c r="AE191" s="3" t="s">
        <v>1672</v>
      </c>
      <c r="AF191" s="3" t="s">
        <v>1670</v>
      </c>
      <c r="AG191" s="3" t="s">
        <v>111</v>
      </c>
      <c r="AH191" s="3" t="s">
        <v>216</v>
      </c>
      <c r="AI191" s="3" t="s">
        <v>1614</v>
      </c>
      <c r="AJ191" s="3" t="s">
        <v>1614</v>
      </c>
      <c r="AK191" s="3" t="s">
        <v>101</v>
      </c>
    </row>
    <row r="192" spans="1:37" ht="45" customHeight="1" x14ac:dyDescent="0.25">
      <c r="A192" s="3" t="s">
        <v>1673</v>
      </c>
      <c r="B192" s="3" t="s">
        <v>1332</v>
      </c>
      <c r="C192" s="3" t="s">
        <v>1604</v>
      </c>
      <c r="D192" s="3" t="s">
        <v>1605</v>
      </c>
      <c r="E192" s="3" t="s">
        <v>372</v>
      </c>
      <c r="F192" s="3" t="s">
        <v>1674</v>
      </c>
      <c r="G192" s="3" t="s">
        <v>1606</v>
      </c>
      <c r="H192" s="3" t="s">
        <v>1675</v>
      </c>
      <c r="I192" s="3" t="s">
        <v>1616</v>
      </c>
      <c r="J192" s="3" t="s">
        <v>187</v>
      </c>
      <c r="K192" s="3" t="s">
        <v>188</v>
      </c>
      <c r="L192" s="3" t="s">
        <v>189</v>
      </c>
      <c r="M192" s="3" t="s">
        <v>123</v>
      </c>
      <c r="N192" s="3" t="s">
        <v>1676</v>
      </c>
      <c r="O192" s="3" t="s">
        <v>125</v>
      </c>
      <c r="P192" s="3" t="s">
        <v>103</v>
      </c>
      <c r="Q192" s="3" t="s">
        <v>103</v>
      </c>
      <c r="R192" s="3" t="s">
        <v>104</v>
      </c>
      <c r="S192" s="3" t="s">
        <v>105</v>
      </c>
      <c r="T192" s="3" t="s">
        <v>106</v>
      </c>
      <c r="U192" s="3" t="s">
        <v>104</v>
      </c>
      <c r="V192" s="3" t="s">
        <v>105</v>
      </c>
      <c r="W192" s="3" t="s">
        <v>224</v>
      </c>
      <c r="X192" s="3" t="s">
        <v>1676</v>
      </c>
      <c r="Y192" s="3" t="s">
        <v>1421</v>
      </c>
      <c r="Z192" s="3" t="s">
        <v>1422</v>
      </c>
      <c r="AA192" s="3" t="s">
        <v>1677</v>
      </c>
      <c r="AB192" s="3" t="s">
        <v>1678</v>
      </c>
      <c r="AC192" s="3" t="s">
        <v>1679</v>
      </c>
      <c r="AD192" s="3" t="s">
        <v>1680</v>
      </c>
      <c r="AE192" s="3" t="s">
        <v>1681</v>
      </c>
      <c r="AF192" s="3" t="s">
        <v>1677</v>
      </c>
      <c r="AG192" s="3" t="s">
        <v>111</v>
      </c>
      <c r="AH192" s="3" t="s">
        <v>216</v>
      </c>
      <c r="AI192" s="3" t="s">
        <v>1614</v>
      </c>
      <c r="AJ192" s="3" t="s">
        <v>1614</v>
      </c>
      <c r="AK192" s="3" t="s">
        <v>101</v>
      </c>
    </row>
    <row r="193" spans="1:37" ht="45" customHeight="1" x14ac:dyDescent="0.25">
      <c r="A193" s="3" t="s">
        <v>1682</v>
      </c>
      <c r="B193" s="3" t="s">
        <v>1332</v>
      </c>
      <c r="C193" s="3" t="s">
        <v>1604</v>
      </c>
      <c r="D193" s="3" t="s">
        <v>1605</v>
      </c>
      <c r="E193" s="3" t="s">
        <v>115</v>
      </c>
      <c r="F193" s="3" t="s">
        <v>157</v>
      </c>
      <c r="G193" s="3" t="s">
        <v>1606</v>
      </c>
      <c r="H193" s="3" t="s">
        <v>350</v>
      </c>
      <c r="I193" s="3" t="s">
        <v>186</v>
      </c>
      <c r="J193" s="3" t="s">
        <v>1683</v>
      </c>
      <c r="K193" s="3" t="s">
        <v>449</v>
      </c>
      <c r="L193" s="3" t="s">
        <v>450</v>
      </c>
      <c r="M193" s="3" t="s">
        <v>123</v>
      </c>
      <c r="N193" s="3" t="s">
        <v>1684</v>
      </c>
      <c r="O193" s="3" t="s">
        <v>125</v>
      </c>
      <c r="P193" s="3" t="s">
        <v>103</v>
      </c>
      <c r="Q193" s="3" t="s">
        <v>103</v>
      </c>
      <c r="R193" s="3" t="s">
        <v>104</v>
      </c>
      <c r="S193" s="3" t="s">
        <v>105</v>
      </c>
      <c r="T193" s="3" t="s">
        <v>106</v>
      </c>
      <c r="U193" s="3" t="s">
        <v>104</v>
      </c>
      <c r="V193" s="3" t="s">
        <v>105</v>
      </c>
      <c r="W193" s="3" t="s">
        <v>1353</v>
      </c>
      <c r="X193" s="3" t="s">
        <v>1684</v>
      </c>
      <c r="Y193" s="3" t="s">
        <v>1609</v>
      </c>
      <c r="Z193" s="3" t="s">
        <v>1610</v>
      </c>
      <c r="AA193" s="3" t="s">
        <v>1685</v>
      </c>
      <c r="AB193" s="3" t="s">
        <v>243</v>
      </c>
      <c r="AC193" s="3" t="s">
        <v>103</v>
      </c>
      <c r="AD193" s="3" t="s">
        <v>1612</v>
      </c>
      <c r="AE193" s="3" t="s">
        <v>1686</v>
      </c>
      <c r="AF193" s="3" t="s">
        <v>1685</v>
      </c>
      <c r="AG193" s="3" t="s">
        <v>111</v>
      </c>
      <c r="AH193" s="3" t="s">
        <v>216</v>
      </c>
      <c r="AI193" s="3" t="s">
        <v>1614</v>
      </c>
      <c r="AJ193" s="3" t="s">
        <v>1614</v>
      </c>
      <c r="AK193" s="3" t="s">
        <v>101</v>
      </c>
    </row>
    <row r="194" spans="1:37" ht="45" customHeight="1" x14ac:dyDescent="0.25">
      <c r="A194" s="3" t="s">
        <v>1687</v>
      </c>
      <c r="B194" s="3" t="s">
        <v>1332</v>
      </c>
      <c r="C194" s="3" t="s">
        <v>1604</v>
      </c>
      <c r="D194" s="3" t="s">
        <v>1605</v>
      </c>
      <c r="E194" s="3" t="s">
        <v>115</v>
      </c>
      <c r="F194" s="3" t="s">
        <v>157</v>
      </c>
      <c r="G194" s="3" t="s">
        <v>1606</v>
      </c>
      <c r="H194" s="3" t="s">
        <v>1688</v>
      </c>
      <c r="I194" s="3" t="s">
        <v>97</v>
      </c>
      <c r="J194" s="3" t="s">
        <v>220</v>
      </c>
      <c r="K194" s="3" t="s">
        <v>221</v>
      </c>
      <c r="L194" s="3" t="s">
        <v>222</v>
      </c>
      <c r="M194" s="3" t="s">
        <v>123</v>
      </c>
      <c r="N194" s="3" t="s">
        <v>1689</v>
      </c>
      <c r="O194" s="3" t="s">
        <v>125</v>
      </c>
      <c r="P194" s="3" t="s">
        <v>103</v>
      </c>
      <c r="Q194" s="3" t="s">
        <v>103</v>
      </c>
      <c r="R194" s="3" t="s">
        <v>1187</v>
      </c>
      <c r="S194" s="3" t="s">
        <v>425</v>
      </c>
      <c r="T194" s="3" t="s">
        <v>106</v>
      </c>
      <c r="U194" s="3" t="s">
        <v>104</v>
      </c>
      <c r="V194" s="3" t="s">
        <v>425</v>
      </c>
      <c r="W194" s="3" t="s">
        <v>1690</v>
      </c>
      <c r="X194" s="3" t="s">
        <v>1689</v>
      </c>
      <c r="Y194" s="3" t="s">
        <v>1691</v>
      </c>
      <c r="Z194" s="3" t="s">
        <v>1692</v>
      </c>
      <c r="AA194" s="3" t="s">
        <v>1693</v>
      </c>
      <c r="AB194" s="3" t="s">
        <v>1694</v>
      </c>
      <c r="AC194" s="3" t="s">
        <v>1695</v>
      </c>
      <c r="AD194" s="3" t="s">
        <v>1661</v>
      </c>
      <c r="AE194" s="3" t="s">
        <v>1696</v>
      </c>
      <c r="AF194" s="3" t="s">
        <v>1693</v>
      </c>
      <c r="AG194" s="3" t="s">
        <v>111</v>
      </c>
      <c r="AH194" s="3" t="s">
        <v>216</v>
      </c>
      <c r="AI194" s="3" t="s">
        <v>1697</v>
      </c>
      <c r="AJ194" s="3" t="s">
        <v>1697</v>
      </c>
      <c r="AK194" s="3" t="s">
        <v>101</v>
      </c>
    </row>
    <row r="195" spans="1:37" ht="45" customHeight="1" x14ac:dyDescent="0.25">
      <c r="A195" s="3" t="s">
        <v>1698</v>
      </c>
      <c r="B195" s="3" t="s">
        <v>1332</v>
      </c>
      <c r="C195" s="3" t="s">
        <v>1604</v>
      </c>
      <c r="D195" s="3" t="s">
        <v>1605</v>
      </c>
      <c r="E195" s="3" t="s">
        <v>115</v>
      </c>
      <c r="F195" s="3" t="s">
        <v>157</v>
      </c>
      <c r="G195" s="3" t="s">
        <v>1606</v>
      </c>
      <c r="H195" s="3" t="s">
        <v>350</v>
      </c>
      <c r="I195" s="3" t="s">
        <v>186</v>
      </c>
      <c r="J195" s="3" t="s">
        <v>284</v>
      </c>
      <c r="K195" s="3" t="s">
        <v>285</v>
      </c>
      <c r="L195" s="3" t="s">
        <v>286</v>
      </c>
      <c r="M195" s="3" t="s">
        <v>123</v>
      </c>
      <c r="N195" s="3" t="s">
        <v>1699</v>
      </c>
      <c r="O195" s="3" t="s">
        <v>125</v>
      </c>
      <c r="P195" s="3" t="s">
        <v>103</v>
      </c>
      <c r="Q195" s="3" t="s">
        <v>103</v>
      </c>
      <c r="R195" s="3" t="s">
        <v>104</v>
      </c>
      <c r="S195" s="3" t="s">
        <v>105</v>
      </c>
      <c r="T195" s="3" t="s">
        <v>106</v>
      </c>
      <c r="U195" s="3" t="s">
        <v>104</v>
      </c>
      <c r="V195" s="3" t="s">
        <v>105</v>
      </c>
      <c r="W195" s="3" t="s">
        <v>1608</v>
      </c>
      <c r="X195" s="3" t="s">
        <v>1700</v>
      </c>
      <c r="Y195" s="3" t="s">
        <v>1701</v>
      </c>
      <c r="Z195" s="3" t="s">
        <v>1692</v>
      </c>
      <c r="AA195" s="3" t="s">
        <v>1702</v>
      </c>
      <c r="AB195" s="3" t="s">
        <v>1703</v>
      </c>
      <c r="AC195" s="3" t="s">
        <v>1704</v>
      </c>
      <c r="AD195" s="3" t="s">
        <v>1661</v>
      </c>
      <c r="AE195" s="3" t="s">
        <v>1705</v>
      </c>
      <c r="AF195" s="3" t="s">
        <v>1702</v>
      </c>
      <c r="AG195" s="3" t="s">
        <v>111</v>
      </c>
      <c r="AH195" s="3" t="s">
        <v>216</v>
      </c>
      <c r="AI195" s="3" t="s">
        <v>1697</v>
      </c>
      <c r="AJ195" s="3" t="s">
        <v>1697</v>
      </c>
      <c r="AK195" s="3" t="s">
        <v>101</v>
      </c>
    </row>
    <row r="196" spans="1:37" ht="45" customHeight="1" x14ac:dyDescent="0.25">
      <c r="A196" s="3" t="s">
        <v>1706</v>
      </c>
      <c r="B196" s="3" t="s">
        <v>1332</v>
      </c>
      <c r="C196" s="3" t="s">
        <v>1604</v>
      </c>
      <c r="D196" s="3" t="s">
        <v>1605</v>
      </c>
      <c r="E196" s="3" t="s">
        <v>115</v>
      </c>
      <c r="F196" s="3" t="s">
        <v>157</v>
      </c>
      <c r="G196" s="3" t="s">
        <v>1606</v>
      </c>
      <c r="H196" s="3" t="s">
        <v>350</v>
      </c>
      <c r="I196" s="3" t="s">
        <v>186</v>
      </c>
      <c r="J196" s="3" t="s">
        <v>434</v>
      </c>
      <c r="K196" s="3" t="s">
        <v>435</v>
      </c>
      <c r="L196" s="3" t="s">
        <v>436</v>
      </c>
      <c r="M196" s="3" t="s">
        <v>123</v>
      </c>
      <c r="N196" s="3" t="s">
        <v>1707</v>
      </c>
      <c r="O196" s="3" t="s">
        <v>125</v>
      </c>
      <c r="P196" s="3" t="s">
        <v>103</v>
      </c>
      <c r="Q196" s="3" t="s">
        <v>103</v>
      </c>
      <c r="R196" s="3" t="s">
        <v>104</v>
      </c>
      <c r="S196" s="3" t="s">
        <v>105</v>
      </c>
      <c r="T196" s="3" t="s">
        <v>106</v>
      </c>
      <c r="U196" s="3" t="s">
        <v>104</v>
      </c>
      <c r="V196" s="3" t="s">
        <v>105</v>
      </c>
      <c r="W196" s="3" t="s">
        <v>353</v>
      </c>
      <c r="X196" s="3" t="s">
        <v>1707</v>
      </c>
      <c r="Y196" s="3" t="s">
        <v>1669</v>
      </c>
      <c r="Z196" s="3" t="s">
        <v>1665</v>
      </c>
      <c r="AA196" s="3" t="s">
        <v>1708</v>
      </c>
      <c r="AB196" s="3" t="s">
        <v>1709</v>
      </c>
      <c r="AC196" s="3" t="s">
        <v>1710</v>
      </c>
      <c r="AD196" s="3" t="s">
        <v>1671</v>
      </c>
      <c r="AE196" s="3" t="s">
        <v>1711</v>
      </c>
      <c r="AF196" s="3" t="s">
        <v>1708</v>
      </c>
      <c r="AG196" s="3" t="s">
        <v>111</v>
      </c>
      <c r="AH196" s="3" t="s">
        <v>216</v>
      </c>
      <c r="AI196" s="3" t="s">
        <v>1697</v>
      </c>
      <c r="AJ196" s="3" t="s">
        <v>1697</v>
      </c>
      <c r="AK196" s="3" t="s">
        <v>101</v>
      </c>
    </row>
    <row r="197" spans="1:37" ht="45" customHeight="1" x14ac:dyDescent="0.25">
      <c r="A197" s="3" t="s">
        <v>1712</v>
      </c>
      <c r="B197" s="3" t="s">
        <v>1332</v>
      </c>
      <c r="C197" s="3" t="s">
        <v>1604</v>
      </c>
      <c r="D197" s="3" t="s">
        <v>1605</v>
      </c>
      <c r="E197" s="3" t="s">
        <v>115</v>
      </c>
      <c r="F197" s="3" t="s">
        <v>157</v>
      </c>
      <c r="G197" s="3" t="s">
        <v>1606</v>
      </c>
      <c r="H197" s="3" t="s">
        <v>350</v>
      </c>
      <c r="I197" s="3" t="s">
        <v>1171</v>
      </c>
      <c r="J197" s="3" t="s">
        <v>739</v>
      </c>
      <c r="K197" s="3" t="s">
        <v>740</v>
      </c>
      <c r="L197" s="3" t="s">
        <v>741</v>
      </c>
      <c r="M197" s="3" t="s">
        <v>123</v>
      </c>
      <c r="N197" s="3" t="s">
        <v>1713</v>
      </c>
      <c r="O197" s="3" t="s">
        <v>125</v>
      </c>
      <c r="P197" s="3" t="s">
        <v>103</v>
      </c>
      <c r="Q197" s="3" t="s">
        <v>103</v>
      </c>
      <c r="R197" s="3" t="s">
        <v>1187</v>
      </c>
      <c r="S197" s="3" t="s">
        <v>425</v>
      </c>
      <c r="T197" s="3" t="s">
        <v>106</v>
      </c>
      <c r="U197" s="3" t="s">
        <v>104</v>
      </c>
      <c r="V197" s="3" t="s">
        <v>425</v>
      </c>
      <c r="W197" s="3" t="s">
        <v>255</v>
      </c>
      <c r="X197" s="3" t="s">
        <v>1713</v>
      </c>
      <c r="Y197" s="3" t="s">
        <v>1609</v>
      </c>
      <c r="Z197" s="3" t="s">
        <v>1714</v>
      </c>
      <c r="AA197" s="3" t="s">
        <v>1715</v>
      </c>
      <c r="AB197" s="3" t="s">
        <v>126</v>
      </c>
      <c r="AC197" s="3" t="s">
        <v>1212</v>
      </c>
      <c r="AD197" s="3" t="s">
        <v>1610</v>
      </c>
      <c r="AE197" s="3" t="s">
        <v>1716</v>
      </c>
      <c r="AF197" s="3" t="s">
        <v>1715</v>
      </c>
      <c r="AG197" s="3" t="s">
        <v>111</v>
      </c>
      <c r="AH197" s="3" t="s">
        <v>216</v>
      </c>
      <c r="AI197" s="3" t="s">
        <v>1697</v>
      </c>
      <c r="AJ197" s="3" t="s">
        <v>1697</v>
      </c>
      <c r="AK197" s="3" t="s">
        <v>101</v>
      </c>
    </row>
    <row r="198" spans="1:37" ht="45" customHeight="1" x14ac:dyDescent="0.25">
      <c r="A198" s="3" t="s">
        <v>1717</v>
      </c>
      <c r="B198" s="3" t="s">
        <v>1332</v>
      </c>
      <c r="C198" s="3" t="s">
        <v>1718</v>
      </c>
      <c r="D198" s="3" t="s">
        <v>1605</v>
      </c>
      <c r="E198" s="3" t="s">
        <v>115</v>
      </c>
      <c r="F198" s="3" t="s">
        <v>157</v>
      </c>
      <c r="G198" s="3" t="s">
        <v>1606</v>
      </c>
      <c r="H198" s="3" t="s">
        <v>350</v>
      </c>
      <c r="I198" s="3" t="s">
        <v>1719</v>
      </c>
      <c r="J198" s="3" t="s">
        <v>448</v>
      </c>
      <c r="K198" s="3" t="s">
        <v>1720</v>
      </c>
      <c r="L198" s="3" t="s">
        <v>450</v>
      </c>
      <c r="M198" s="3" t="s">
        <v>123</v>
      </c>
      <c r="N198" s="3" t="s">
        <v>1721</v>
      </c>
      <c r="O198" s="3" t="s">
        <v>125</v>
      </c>
      <c r="P198" s="3" t="s">
        <v>103</v>
      </c>
      <c r="Q198" s="3" t="s">
        <v>103</v>
      </c>
      <c r="R198" s="3" t="s">
        <v>104</v>
      </c>
      <c r="S198" s="3" t="s">
        <v>105</v>
      </c>
      <c r="T198" s="3" t="s">
        <v>106</v>
      </c>
      <c r="U198" s="3" t="s">
        <v>1187</v>
      </c>
      <c r="V198" s="3" t="s">
        <v>425</v>
      </c>
      <c r="W198" s="3" t="s">
        <v>888</v>
      </c>
      <c r="X198" s="3" t="s">
        <v>1722</v>
      </c>
      <c r="Y198" s="3" t="s">
        <v>1723</v>
      </c>
      <c r="Z198" s="3" t="s">
        <v>1724</v>
      </c>
      <c r="AA198" s="3" t="s">
        <v>1725</v>
      </c>
      <c r="AB198" s="3" t="s">
        <v>1726</v>
      </c>
      <c r="AC198" s="3" t="s">
        <v>1727</v>
      </c>
      <c r="AD198" s="3" t="s">
        <v>1728</v>
      </c>
      <c r="AE198" s="3" t="s">
        <v>1729</v>
      </c>
      <c r="AF198" s="3" t="s">
        <v>1725</v>
      </c>
      <c r="AG198" s="3" t="s">
        <v>111</v>
      </c>
      <c r="AH198" s="3" t="s">
        <v>1192</v>
      </c>
      <c r="AI198" s="3" t="s">
        <v>1730</v>
      </c>
      <c r="AJ198" s="3" t="s">
        <v>1730</v>
      </c>
      <c r="AK198" s="3" t="s">
        <v>101</v>
      </c>
    </row>
    <row r="199" spans="1:37" ht="45" customHeight="1" x14ac:dyDescent="0.25">
      <c r="A199" s="3" t="s">
        <v>1731</v>
      </c>
      <c r="B199" s="3" t="s">
        <v>1332</v>
      </c>
      <c r="C199" s="3" t="s">
        <v>1604</v>
      </c>
      <c r="D199" s="3" t="s">
        <v>1605</v>
      </c>
      <c r="E199" s="3" t="s">
        <v>115</v>
      </c>
      <c r="F199" s="3" t="s">
        <v>157</v>
      </c>
      <c r="G199" s="3" t="s">
        <v>1606</v>
      </c>
      <c r="H199" s="3" t="s">
        <v>1360</v>
      </c>
      <c r="I199" s="3" t="s">
        <v>1732</v>
      </c>
      <c r="J199" s="3" t="s">
        <v>220</v>
      </c>
      <c r="K199" s="3" t="s">
        <v>1733</v>
      </c>
      <c r="L199" s="3" t="s">
        <v>222</v>
      </c>
      <c r="M199" s="3" t="s">
        <v>123</v>
      </c>
      <c r="N199" s="3" t="s">
        <v>1734</v>
      </c>
      <c r="O199" s="3" t="s">
        <v>125</v>
      </c>
      <c r="P199" s="3" t="s">
        <v>103</v>
      </c>
      <c r="Q199" s="3" t="s">
        <v>103</v>
      </c>
      <c r="R199" s="3" t="s">
        <v>104</v>
      </c>
      <c r="S199" s="3" t="s">
        <v>105</v>
      </c>
      <c r="T199" s="3" t="s">
        <v>106</v>
      </c>
      <c r="U199" s="3" t="s">
        <v>104</v>
      </c>
      <c r="V199" s="3" t="s">
        <v>105</v>
      </c>
      <c r="W199" s="3" t="s">
        <v>1735</v>
      </c>
      <c r="X199" s="3" t="s">
        <v>1734</v>
      </c>
      <c r="Y199" s="3" t="s">
        <v>1736</v>
      </c>
      <c r="Z199" s="3" t="s">
        <v>1737</v>
      </c>
      <c r="AA199" s="3" t="s">
        <v>1738</v>
      </c>
      <c r="AB199" s="3" t="s">
        <v>1739</v>
      </c>
      <c r="AC199" s="3" t="s">
        <v>1740</v>
      </c>
      <c r="AD199" s="3" t="s">
        <v>1741</v>
      </c>
      <c r="AE199" s="3" t="s">
        <v>1742</v>
      </c>
      <c r="AF199" s="3" t="s">
        <v>1738</v>
      </c>
      <c r="AG199" s="3" t="s">
        <v>111</v>
      </c>
      <c r="AH199" s="3" t="s">
        <v>1192</v>
      </c>
      <c r="AI199" s="3" t="s">
        <v>1730</v>
      </c>
      <c r="AJ199" s="3" t="s">
        <v>1730</v>
      </c>
      <c r="AK199" s="3" t="s">
        <v>101</v>
      </c>
    </row>
    <row r="200" spans="1:37" ht="45" customHeight="1" x14ac:dyDescent="0.25">
      <c r="A200" s="3" t="s">
        <v>1743</v>
      </c>
      <c r="B200" s="3" t="s">
        <v>1332</v>
      </c>
      <c r="C200" s="3" t="s">
        <v>1604</v>
      </c>
      <c r="D200" s="3" t="s">
        <v>1605</v>
      </c>
      <c r="E200" s="3" t="s">
        <v>115</v>
      </c>
      <c r="F200" s="3" t="s">
        <v>157</v>
      </c>
      <c r="G200" s="3" t="s">
        <v>1606</v>
      </c>
      <c r="H200" s="3" t="s">
        <v>350</v>
      </c>
      <c r="I200" s="3" t="s">
        <v>186</v>
      </c>
      <c r="J200" s="3" t="s">
        <v>434</v>
      </c>
      <c r="K200" s="3" t="s">
        <v>435</v>
      </c>
      <c r="L200" s="3" t="s">
        <v>436</v>
      </c>
      <c r="M200" s="3" t="s">
        <v>123</v>
      </c>
      <c r="N200" s="3" t="s">
        <v>1744</v>
      </c>
      <c r="O200" s="3" t="s">
        <v>125</v>
      </c>
      <c r="P200" s="3" t="s">
        <v>103</v>
      </c>
      <c r="Q200" s="3" t="s">
        <v>103</v>
      </c>
      <c r="R200" s="3" t="s">
        <v>104</v>
      </c>
      <c r="S200" s="3" t="s">
        <v>105</v>
      </c>
      <c r="T200" s="3" t="s">
        <v>106</v>
      </c>
      <c r="U200" s="3" t="s">
        <v>104</v>
      </c>
      <c r="V200" s="3" t="s">
        <v>105</v>
      </c>
      <c r="W200" s="3" t="s">
        <v>895</v>
      </c>
      <c r="X200" s="3" t="s">
        <v>1744</v>
      </c>
      <c r="Y200" s="3" t="s">
        <v>1723</v>
      </c>
      <c r="Z200" s="3" t="s">
        <v>1724</v>
      </c>
      <c r="AA200" s="3" t="s">
        <v>1745</v>
      </c>
      <c r="AB200" s="3" t="s">
        <v>126</v>
      </c>
      <c r="AC200" s="3" t="s">
        <v>103</v>
      </c>
      <c r="AD200" s="3" t="s">
        <v>1728</v>
      </c>
      <c r="AE200" s="3" t="s">
        <v>1746</v>
      </c>
      <c r="AF200" s="3" t="s">
        <v>1745</v>
      </c>
      <c r="AG200" s="3" t="s">
        <v>111</v>
      </c>
      <c r="AH200" s="3" t="s">
        <v>216</v>
      </c>
      <c r="AI200" s="3" t="s">
        <v>1730</v>
      </c>
      <c r="AJ200" s="3" t="s">
        <v>1730</v>
      </c>
      <c r="AK200" s="3" t="s">
        <v>101</v>
      </c>
    </row>
    <row r="201" spans="1:37" ht="45" customHeight="1" x14ac:dyDescent="0.25">
      <c r="A201" s="3" t="s">
        <v>1747</v>
      </c>
      <c r="B201" s="3" t="s">
        <v>1332</v>
      </c>
      <c r="C201" s="3" t="s">
        <v>1604</v>
      </c>
      <c r="D201" s="3" t="s">
        <v>1605</v>
      </c>
      <c r="E201" s="3" t="s">
        <v>115</v>
      </c>
      <c r="F201" s="3" t="s">
        <v>157</v>
      </c>
      <c r="G201" s="3" t="s">
        <v>1606</v>
      </c>
      <c r="H201" s="3" t="s">
        <v>350</v>
      </c>
      <c r="I201" s="3" t="s">
        <v>186</v>
      </c>
      <c r="J201" s="3" t="s">
        <v>739</v>
      </c>
      <c r="K201" s="3" t="s">
        <v>740</v>
      </c>
      <c r="L201" s="3" t="s">
        <v>741</v>
      </c>
      <c r="M201" s="3" t="s">
        <v>123</v>
      </c>
      <c r="N201" s="3" t="s">
        <v>1748</v>
      </c>
      <c r="O201" s="3" t="s">
        <v>125</v>
      </c>
      <c r="P201" s="3" t="s">
        <v>103</v>
      </c>
      <c r="Q201" s="3" t="s">
        <v>103</v>
      </c>
      <c r="R201" s="3" t="s">
        <v>104</v>
      </c>
      <c r="S201" s="3" t="s">
        <v>105</v>
      </c>
      <c r="T201" s="3" t="s">
        <v>106</v>
      </c>
      <c r="U201" s="3" t="s">
        <v>104</v>
      </c>
      <c r="V201" s="3" t="s">
        <v>105</v>
      </c>
      <c r="W201" s="3" t="s">
        <v>1353</v>
      </c>
      <c r="X201" s="3" t="s">
        <v>1748</v>
      </c>
      <c r="Y201" s="3" t="s">
        <v>1701</v>
      </c>
      <c r="Z201" s="3" t="s">
        <v>1692</v>
      </c>
      <c r="AA201" s="3" t="s">
        <v>1749</v>
      </c>
      <c r="AB201" s="3" t="s">
        <v>322</v>
      </c>
      <c r="AC201" s="3" t="s">
        <v>103</v>
      </c>
      <c r="AD201" s="3" t="s">
        <v>1661</v>
      </c>
      <c r="AE201" s="3" t="s">
        <v>1750</v>
      </c>
      <c r="AF201" s="3" t="s">
        <v>1749</v>
      </c>
      <c r="AG201" s="3" t="s">
        <v>111</v>
      </c>
      <c r="AH201" s="3" t="s">
        <v>216</v>
      </c>
      <c r="AI201" s="3" t="s">
        <v>1730</v>
      </c>
      <c r="AJ201" s="3" t="s">
        <v>1730</v>
      </c>
      <c r="AK201" s="3" t="s">
        <v>101</v>
      </c>
    </row>
    <row r="202" spans="1:37" ht="45" customHeight="1" x14ac:dyDescent="0.25">
      <c r="A202" s="3" t="s">
        <v>1751</v>
      </c>
      <c r="B202" s="3" t="s">
        <v>1332</v>
      </c>
      <c r="C202" s="3" t="s">
        <v>1604</v>
      </c>
      <c r="D202" s="3" t="s">
        <v>1605</v>
      </c>
      <c r="E202" s="3" t="s">
        <v>115</v>
      </c>
      <c r="F202" s="3" t="s">
        <v>157</v>
      </c>
      <c r="G202" s="3" t="s">
        <v>1606</v>
      </c>
      <c r="H202" s="3" t="s">
        <v>1688</v>
      </c>
      <c r="I202" s="3" t="s">
        <v>97</v>
      </c>
      <c r="J202" s="3" t="s">
        <v>220</v>
      </c>
      <c r="K202" s="3" t="s">
        <v>221</v>
      </c>
      <c r="L202" s="3" t="s">
        <v>222</v>
      </c>
      <c r="M202" s="3" t="s">
        <v>123</v>
      </c>
      <c r="N202" s="3" t="s">
        <v>1752</v>
      </c>
      <c r="O202" s="3" t="s">
        <v>125</v>
      </c>
      <c r="P202" s="3" t="s">
        <v>103</v>
      </c>
      <c r="Q202" s="3" t="s">
        <v>103</v>
      </c>
      <c r="R202" s="3" t="s">
        <v>104</v>
      </c>
      <c r="S202" s="3" t="s">
        <v>105</v>
      </c>
      <c r="T202" s="3" t="s">
        <v>106</v>
      </c>
      <c r="U202" s="3" t="s">
        <v>104</v>
      </c>
      <c r="V202" s="3" t="s">
        <v>105</v>
      </c>
      <c r="W202" s="3" t="s">
        <v>224</v>
      </c>
      <c r="X202" s="3" t="s">
        <v>1752</v>
      </c>
      <c r="Y202" s="3" t="s">
        <v>1753</v>
      </c>
      <c r="Z202" s="3" t="s">
        <v>1754</v>
      </c>
      <c r="AA202" s="3" t="s">
        <v>1755</v>
      </c>
      <c r="AB202" s="3" t="s">
        <v>1756</v>
      </c>
      <c r="AC202" s="3" t="s">
        <v>1757</v>
      </c>
      <c r="AD202" s="3" t="s">
        <v>1758</v>
      </c>
      <c r="AE202" s="3" t="s">
        <v>1759</v>
      </c>
      <c r="AF202" s="3" t="s">
        <v>1755</v>
      </c>
      <c r="AG202" s="3" t="s">
        <v>111</v>
      </c>
      <c r="AH202" s="3" t="s">
        <v>216</v>
      </c>
      <c r="AI202" s="3" t="s">
        <v>1730</v>
      </c>
      <c r="AJ202" s="3" t="s">
        <v>1730</v>
      </c>
      <c r="AK202" s="3" t="s">
        <v>101</v>
      </c>
    </row>
    <row r="203" spans="1:37" ht="45" customHeight="1" x14ac:dyDescent="0.25">
      <c r="A203" s="3" t="s">
        <v>1760</v>
      </c>
      <c r="B203" s="3" t="s">
        <v>1332</v>
      </c>
      <c r="C203" s="3" t="s">
        <v>1761</v>
      </c>
      <c r="D203" s="3" t="s">
        <v>1762</v>
      </c>
      <c r="E203" s="3" t="s">
        <v>115</v>
      </c>
      <c r="F203" s="3" t="s">
        <v>157</v>
      </c>
      <c r="G203" s="3" t="s">
        <v>1606</v>
      </c>
      <c r="H203" s="3" t="s">
        <v>350</v>
      </c>
      <c r="I203" s="3" t="s">
        <v>186</v>
      </c>
      <c r="J203" s="3" t="s">
        <v>448</v>
      </c>
      <c r="K203" s="3" t="s">
        <v>449</v>
      </c>
      <c r="L203" s="3" t="s">
        <v>450</v>
      </c>
      <c r="M203" s="3" t="s">
        <v>123</v>
      </c>
      <c r="N203" s="3" t="s">
        <v>1763</v>
      </c>
      <c r="O203" s="3" t="s">
        <v>125</v>
      </c>
      <c r="P203" s="3" t="s">
        <v>103</v>
      </c>
      <c r="Q203" s="3" t="s">
        <v>103</v>
      </c>
      <c r="R203" s="3" t="s">
        <v>104</v>
      </c>
      <c r="S203" s="3" t="s">
        <v>105</v>
      </c>
      <c r="T203" s="3" t="s">
        <v>106</v>
      </c>
      <c r="U203" s="3" t="s">
        <v>104</v>
      </c>
      <c r="V203" s="3" t="s">
        <v>425</v>
      </c>
      <c r="W203" s="3" t="s">
        <v>1764</v>
      </c>
      <c r="X203" s="3" t="s">
        <v>1763</v>
      </c>
      <c r="Y203" s="3" t="s">
        <v>1765</v>
      </c>
      <c r="Z203" s="3" t="s">
        <v>1766</v>
      </c>
      <c r="AA203" s="3" t="s">
        <v>1767</v>
      </c>
      <c r="AB203" s="3" t="s">
        <v>126</v>
      </c>
      <c r="AC203" s="3" t="s">
        <v>103</v>
      </c>
      <c r="AD203" s="3" t="s">
        <v>1768</v>
      </c>
      <c r="AE203" s="3" t="s">
        <v>1769</v>
      </c>
      <c r="AF203" s="3" t="s">
        <v>1767</v>
      </c>
      <c r="AG203" s="3" t="s">
        <v>111</v>
      </c>
      <c r="AH203" s="3" t="s">
        <v>216</v>
      </c>
      <c r="AI203" s="3" t="s">
        <v>1770</v>
      </c>
      <c r="AJ203" s="3" t="s">
        <v>1770</v>
      </c>
      <c r="AK203" s="3" t="s">
        <v>101</v>
      </c>
    </row>
    <row r="204" spans="1:37" ht="45" customHeight="1" x14ac:dyDescent="0.25">
      <c r="A204" s="3" t="s">
        <v>1771</v>
      </c>
      <c r="B204" s="3" t="s">
        <v>1332</v>
      </c>
      <c r="C204" s="3" t="s">
        <v>1772</v>
      </c>
      <c r="D204" s="3" t="s">
        <v>1762</v>
      </c>
      <c r="E204" s="3" t="s">
        <v>115</v>
      </c>
      <c r="F204" s="3" t="s">
        <v>157</v>
      </c>
      <c r="G204" s="3" t="s">
        <v>1606</v>
      </c>
      <c r="H204" s="3" t="s">
        <v>350</v>
      </c>
      <c r="I204" s="3" t="s">
        <v>1171</v>
      </c>
      <c r="J204" s="3" t="s">
        <v>284</v>
      </c>
      <c r="K204" s="3" t="s">
        <v>285</v>
      </c>
      <c r="L204" s="3" t="s">
        <v>286</v>
      </c>
      <c r="M204" s="3" t="s">
        <v>123</v>
      </c>
      <c r="N204" s="3" t="s">
        <v>1773</v>
      </c>
      <c r="O204" s="3" t="s">
        <v>125</v>
      </c>
      <c r="P204" s="3" t="s">
        <v>103</v>
      </c>
      <c r="Q204" s="3" t="s">
        <v>103</v>
      </c>
      <c r="R204" s="3" t="s">
        <v>104</v>
      </c>
      <c r="S204" s="3" t="s">
        <v>105</v>
      </c>
      <c r="T204" s="3" t="s">
        <v>106</v>
      </c>
      <c r="U204" s="3" t="s">
        <v>104</v>
      </c>
      <c r="V204" s="3" t="s">
        <v>105</v>
      </c>
      <c r="W204" s="3" t="s">
        <v>224</v>
      </c>
      <c r="X204" s="3" t="s">
        <v>1773</v>
      </c>
      <c r="Y204" s="3" t="s">
        <v>1647</v>
      </c>
      <c r="Z204" s="3" t="s">
        <v>1648</v>
      </c>
      <c r="AA204" s="3" t="s">
        <v>1774</v>
      </c>
      <c r="AB204" s="3" t="s">
        <v>134</v>
      </c>
      <c r="AC204" s="3" t="s">
        <v>103</v>
      </c>
      <c r="AD204" s="3" t="s">
        <v>1775</v>
      </c>
      <c r="AE204" s="3" t="s">
        <v>1776</v>
      </c>
      <c r="AF204" s="3" t="s">
        <v>1774</v>
      </c>
      <c r="AG204" s="3" t="s">
        <v>111</v>
      </c>
      <c r="AH204" s="3" t="s">
        <v>1192</v>
      </c>
      <c r="AI204" s="3" t="s">
        <v>1770</v>
      </c>
      <c r="AJ204" s="3" t="s">
        <v>1770</v>
      </c>
      <c r="AK204" s="3" t="s">
        <v>101</v>
      </c>
    </row>
    <row r="205" spans="1:37" ht="45" customHeight="1" x14ac:dyDescent="0.25">
      <c r="A205" s="3" t="s">
        <v>1777</v>
      </c>
      <c r="B205" s="3" t="s">
        <v>1332</v>
      </c>
      <c r="C205" s="3" t="s">
        <v>1761</v>
      </c>
      <c r="D205" s="3" t="s">
        <v>1762</v>
      </c>
      <c r="E205" s="3" t="s">
        <v>115</v>
      </c>
      <c r="F205" s="3" t="s">
        <v>157</v>
      </c>
      <c r="G205" s="3" t="s">
        <v>1606</v>
      </c>
      <c r="H205" s="3" t="s">
        <v>350</v>
      </c>
      <c r="I205" s="3" t="s">
        <v>186</v>
      </c>
      <c r="J205" s="3" t="s">
        <v>739</v>
      </c>
      <c r="K205" s="3" t="s">
        <v>740</v>
      </c>
      <c r="L205" s="3" t="s">
        <v>741</v>
      </c>
      <c r="M205" s="3" t="s">
        <v>123</v>
      </c>
      <c r="N205" s="3" t="s">
        <v>1778</v>
      </c>
      <c r="O205" s="3" t="s">
        <v>125</v>
      </c>
      <c r="P205" s="3" t="s">
        <v>103</v>
      </c>
      <c r="Q205" s="3" t="s">
        <v>103</v>
      </c>
      <c r="R205" s="3" t="s">
        <v>104</v>
      </c>
      <c r="S205" s="3" t="s">
        <v>105</v>
      </c>
      <c r="T205" s="3" t="s">
        <v>106</v>
      </c>
      <c r="U205" s="3" t="s">
        <v>104</v>
      </c>
      <c r="V205" s="3" t="s">
        <v>105</v>
      </c>
      <c r="W205" s="3" t="s">
        <v>224</v>
      </c>
      <c r="X205" s="3" t="s">
        <v>1778</v>
      </c>
      <c r="Y205" s="3" t="s">
        <v>1779</v>
      </c>
      <c r="Z205" s="3" t="s">
        <v>1780</v>
      </c>
      <c r="AA205" s="3" t="s">
        <v>1781</v>
      </c>
      <c r="AB205" s="3" t="s">
        <v>153</v>
      </c>
      <c r="AC205" s="3" t="s">
        <v>103</v>
      </c>
      <c r="AD205" s="3" t="s">
        <v>1782</v>
      </c>
      <c r="AE205" s="3" t="s">
        <v>1783</v>
      </c>
      <c r="AF205" s="3" t="s">
        <v>1781</v>
      </c>
      <c r="AG205" s="3" t="s">
        <v>111</v>
      </c>
      <c r="AH205" s="3" t="s">
        <v>216</v>
      </c>
      <c r="AI205" s="3" t="s">
        <v>1770</v>
      </c>
      <c r="AJ205" s="3" t="s">
        <v>1770</v>
      </c>
      <c r="AK205" s="3" t="s">
        <v>101</v>
      </c>
    </row>
    <row r="206" spans="1:37" ht="45" customHeight="1" x14ac:dyDescent="0.25">
      <c r="A206" s="3" t="s">
        <v>1784</v>
      </c>
      <c r="B206" s="3" t="s">
        <v>1332</v>
      </c>
      <c r="C206" s="3" t="s">
        <v>1772</v>
      </c>
      <c r="D206" s="3" t="s">
        <v>1762</v>
      </c>
      <c r="E206" s="3" t="s">
        <v>372</v>
      </c>
      <c r="F206" s="3" t="s">
        <v>1674</v>
      </c>
      <c r="G206" s="3" t="s">
        <v>235</v>
      </c>
      <c r="H206" s="3" t="s">
        <v>400</v>
      </c>
      <c r="I206" s="3" t="s">
        <v>1616</v>
      </c>
      <c r="J206" s="3" t="s">
        <v>1785</v>
      </c>
      <c r="K206" s="3" t="s">
        <v>1786</v>
      </c>
      <c r="L206" s="3" t="s">
        <v>1787</v>
      </c>
      <c r="M206" s="3" t="s">
        <v>123</v>
      </c>
      <c r="N206" s="3" t="s">
        <v>1788</v>
      </c>
      <c r="O206" s="3" t="s">
        <v>125</v>
      </c>
      <c r="P206" s="3" t="s">
        <v>103</v>
      </c>
      <c r="Q206" s="3" t="s">
        <v>103</v>
      </c>
      <c r="R206" s="3" t="s">
        <v>104</v>
      </c>
      <c r="S206" s="3" t="s">
        <v>105</v>
      </c>
      <c r="T206" s="3" t="s">
        <v>106</v>
      </c>
      <c r="U206" s="3" t="s">
        <v>104</v>
      </c>
      <c r="V206" s="3" t="s">
        <v>105</v>
      </c>
      <c r="W206" s="3" t="s">
        <v>224</v>
      </c>
      <c r="X206" s="3" t="s">
        <v>1788</v>
      </c>
      <c r="Y206" s="3" t="s">
        <v>1421</v>
      </c>
      <c r="Z206" s="3" t="s">
        <v>1422</v>
      </c>
      <c r="AA206" s="3" t="s">
        <v>1789</v>
      </c>
      <c r="AB206" s="3" t="s">
        <v>1790</v>
      </c>
      <c r="AC206" s="3" t="s">
        <v>103</v>
      </c>
      <c r="AD206" s="3" t="s">
        <v>1791</v>
      </c>
      <c r="AE206" s="3" t="s">
        <v>1792</v>
      </c>
      <c r="AF206" s="3" t="s">
        <v>1789</v>
      </c>
      <c r="AG206" s="3" t="s">
        <v>111</v>
      </c>
      <c r="AH206" s="3" t="s">
        <v>216</v>
      </c>
      <c r="AI206" s="3" t="s">
        <v>1770</v>
      </c>
      <c r="AJ206" s="3" t="s">
        <v>1770</v>
      </c>
      <c r="AK206" s="3" t="s">
        <v>101</v>
      </c>
    </row>
    <row r="207" spans="1:37" ht="45" customHeight="1" x14ac:dyDescent="0.25">
      <c r="A207" s="3" t="s">
        <v>1793</v>
      </c>
      <c r="B207" s="3" t="s">
        <v>1332</v>
      </c>
      <c r="C207" s="3" t="s">
        <v>1772</v>
      </c>
      <c r="D207" s="3" t="s">
        <v>1762</v>
      </c>
      <c r="E207" s="3" t="s">
        <v>115</v>
      </c>
      <c r="F207" s="3" t="s">
        <v>157</v>
      </c>
      <c r="G207" s="3" t="s">
        <v>235</v>
      </c>
      <c r="H207" s="3" t="s">
        <v>350</v>
      </c>
      <c r="I207" s="3" t="s">
        <v>1171</v>
      </c>
      <c r="J207" s="3" t="s">
        <v>284</v>
      </c>
      <c r="K207" s="3" t="s">
        <v>285</v>
      </c>
      <c r="L207" s="3" t="s">
        <v>286</v>
      </c>
      <c r="M207" s="3" t="s">
        <v>123</v>
      </c>
      <c r="N207" s="3" t="s">
        <v>1794</v>
      </c>
      <c r="O207" s="3" t="s">
        <v>125</v>
      </c>
      <c r="P207" s="3" t="s">
        <v>103</v>
      </c>
      <c r="Q207" s="3" t="s">
        <v>103</v>
      </c>
      <c r="R207" s="3" t="s">
        <v>104</v>
      </c>
      <c r="S207" s="3" t="s">
        <v>105</v>
      </c>
      <c r="T207" s="3" t="s">
        <v>106</v>
      </c>
      <c r="U207" s="3" t="s">
        <v>104</v>
      </c>
      <c r="V207" s="3" t="s">
        <v>105</v>
      </c>
      <c r="W207" s="3" t="s">
        <v>224</v>
      </c>
      <c r="X207" s="3" t="s">
        <v>1795</v>
      </c>
      <c r="Y207" s="3" t="s">
        <v>1796</v>
      </c>
      <c r="Z207" s="3" t="s">
        <v>1782</v>
      </c>
      <c r="AA207" s="3" t="s">
        <v>1797</v>
      </c>
      <c r="AB207" s="3" t="s">
        <v>575</v>
      </c>
      <c r="AC207" s="3" t="s">
        <v>1212</v>
      </c>
      <c r="AD207" s="3" t="s">
        <v>1798</v>
      </c>
      <c r="AE207" s="3" t="s">
        <v>1799</v>
      </c>
      <c r="AF207" s="3" t="s">
        <v>1797</v>
      </c>
      <c r="AG207" s="3" t="s">
        <v>111</v>
      </c>
      <c r="AH207" s="3" t="s">
        <v>216</v>
      </c>
      <c r="AI207" s="3" t="s">
        <v>1770</v>
      </c>
      <c r="AJ207" s="3" t="s">
        <v>1770</v>
      </c>
      <c r="AK207" s="3" t="s">
        <v>101</v>
      </c>
    </row>
    <row r="208" spans="1:37" ht="45" customHeight="1" x14ac:dyDescent="0.25">
      <c r="A208" s="3" t="s">
        <v>1800</v>
      </c>
      <c r="B208" s="3" t="s">
        <v>1332</v>
      </c>
      <c r="C208" s="3" t="s">
        <v>1772</v>
      </c>
      <c r="D208" s="3" t="s">
        <v>1762</v>
      </c>
      <c r="E208" s="3" t="s">
        <v>115</v>
      </c>
      <c r="F208" s="3" t="s">
        <v>157</v>
      </c>
      <c r="G208" s="3" t="s">
        <v>1606</v>
      </c>
      <c r="H208" s="3" t="s">
        <v>350</v>
      </c>
      <c r="I208" s="3" t="s">
        <v>1171</v>
      </c>
      <c r="J208" s="3" t="s">
        <v>434</v>
      </c>
      <c r="K208" s="3" t="s">
        <v>435</v>
      </c>
      <c r="L208" s="3" t="s">
        <v>436</v>
      </c>
      <c r="M208" s="3" t="s">
        <v>123</v>
      </c>
      <c r="N208" s="3" t="s">
        <v>1801</v>
      </c>
      <c r="O208" s="3" t="s">
        <v>125</v>
      </c>
      <c r="P208" s="3" t="s">
        <v>103</v>
      </c>
      <c r="Q208" s="3" t="s">
        <v>103</v>
      </c>
      <c r="R208" s="3" t="s">
        <v>104</v>
      </c>
      <c r="S208" s="3" t="s">
        <v>105</v>
      </c>
      <c r="T208" s="3" t="s">
        <v>106</v>
      </c>
      <c r="U208" s="3" t="s">
        <v>104</v>
      </c>
      <c r="V208" s="3" t="s">
        <v>105</v>
      </c>
      <c r="W208" s="3" t="s">
        <v>1802</v>
      </c>
      <c r="X208" s="3" t="s">
        <v>1801</v>
      </c>
      <c r="Y208" s="3" t="s">
        <v>1647</v>
      </c>
      <c r="Z208" s="3" t="s">
        <v>1648</v>
      </c>
      <c r="AA208" s="3" t="s">
        <v>1803</v>
      </c>
      <c r="AB208" s="3" t="s">
        <v>1274</v>
      </c>
      <c r="AC208" s="3" t="s">
        <v>1804</v>
      </c>
      <c r="AD208" s="3" t="s">
        <v>1805</v>
      </c>
      <c r="AE208" s="3" t="s">
        <v>1806</v>
      </c>
      <c r="AF208" s="3" t="s">
        <v>1803</v>
      </c>
      <c r="AG208" s="3" t="s">
        <v>111</v>
      </c>
      <c r="AH208" s="3" t="s">
        <v>1192</v>
      </c>
      <c r="AI208" s="3" t="s">
        <v>1770</v>
      </c>
      <c r="AJ208" s="3" t="s">
        <v>1770</v>
      </c>
      <c r="AK208" s="3" t="s">
        <v>101</v>
      </c>
    </row>
    <row r="209" spans="1:37" ht="45" customHeight="1" x14ac:dyDescent="0.25">
      <c r="A209" s="3" t="s">
        <v>1807</v>
      </c>
      <c r="B209" s="3" t="s">
        <v>1332</v>
      </c>
      <c r="C209" s="3" t="s">
        <v>1772</v>
      </c>
      <c r="D209" s="3" t="s">
        <v>1762</v>
      </c>
      <c r="E209" s="3" t="s">
        <v>372</v>
      </c>
      <c r="F209" s="3" t="s">
        <v>157</v>
      </c>
      <c r="G209" s="3" t="s">
        <v>235</v>
      </c>
      <c r="H209" s="3" t="s">
        <v>1808</v>
      </c>
      <c r="I209" s="3" t="s">
        <v>1616</v>
      </c>
      <c r="J209" s="3" t="s">
        <v>1438</v>
      </c>
      <c r="K209" s="3" t="s">
        <v>1439</v>
      </c>
      <c r="L209" s="3" t="s">
        <v>1440</v>
      </c>
      <c r="M209" s="3" t="s">
        <v>123</v>
      </c>
      <c r="N209" s="3" t="s">
        <v>1809</v>
      </c>
      <c r="O209" s="3" t="s">
        <v>125</v>
      </c>
      <c r="P209" s="3" t="s">
        <v>103</v>
      </c>
      <c r="Q209" s="3" t="s">
        <v>103</v>
      </c>
      <c r="R209" s="3" t="s">
        <v>104</v>
      </c>
      <c r="S209" s="3" t="s">
        <v>105</v>
      </c>
      <c r="T209" s="3" t="s">
        <v>106</v>
      </c>
      <c r="U209" s="3" t="s">
        <v>104</v>
      </c>
      <c r="V209" s="3" t="s">
        <v>105</v>
      </c>
      <c r="W209" s="3" t="s">
        <v>224</v>
      </c>
      <c r="X209" s="3" t="s">
        <v>1809</v>
      </c>
      <c r="Y209" s="3" t="s">
        <v>1421</v>
      </c>
      <c r="Z209" s="3" t="s">
        <v>1422</v>
      </c>
      <c r="AA209" s="3" t="s">
        <v>1810</v>
      </c>
      <c r="AB209" s="3" t="s">
        <v>126</v>
      </c>
      <c r="AC209" s="3" t="s">
        <v>103</v>
      </c>
      <c r="AD209" s="3" t="s">
        <v>1811</v>
      </c>
      <c r="AE209" s="3" t="s">
        <v>1812</v>
      </c>
      <c r="AF209" s="3" t="s">
        <v>1810</v>
      </c>
      <c r="AG209" s="3" t="s">
        <v>111</v>
      </c>
      <c r="AH209" s="3" t="s">
        <v>216</v>
      </c>
      <c r="AI209" s="3" t="s">
        <v>1770</v>
      </c>
      <c r="AJ209" s="3" t="s">
        <v>1770</v>
      </c>
      <c r="AK209" s="3" t="s">
        <v>101</v>
      </c>
    </row>
    <row r="210" spans="1:37" ht="45" customHeight="1" x14ac:dyDescent="0.25">
      <c r="A210" s="3" t="s">
        <v>1813</v>
      </c>
      <c r="B210" s="3" t="s">
        <v>1332</v>
      </c>
      <c r="C210" s="3" t="s">
        <v>1761</v>
      </c>
      <c r="D210" s="3" t="s">
        <v>1762</v>
      </c>
      <c r="E210" s="3" t="s">
        <v>115</v>
      </c>
      <c r="F210" s="3" t="s">
        <v>157</v>
      </c>
      <c r="G210" s="3" t="s">
        <v>1606</v>
      </c>
      <c r="H210" s="3" t="s">
        <v>350</v>
      </c>
      <c r="I210" s="3" t="s">
        <v>186</v>
      </c>
      <c r="J210" s="3" t="s">
        <v>434</v>
      </c>
      <c r="K210" s="3" t="s">
        <v>435</v>
      </c>
      <c r="L210" s="3" t="s">
        <v>436</v>
      </c>
      <c r="M210" s="3" t="s">
        <v>123</v>
      </c>
      <c r="N210" s="3" t="s">
        <v>1814</v>
      </c>
      <c r="O210" s="3" t="s">
        <v>101</v>
      </c>
      <c r="P210" s="3" t="s">
        <v>103</v>
      </c>
      <c r="Q210" s="3" t="s">
        <v>103</v>
      </c>
      <c r="R210" s="3" t="s">
        <v>104</v>
      </c>
      <c r="S210" s="3" t="s">
        <v>105</v>
      </c>
      <c r="T210" s="3" t="s">
        <v>106</v>
      </c>
      <c r="U210" s="3" t="s">
        <v>104</v>
      </c>
      <c r="V210" s="3" t="s">
        <v>105</v>
      </c>
      <c r="W210" s="3" t="s">
        <v>1764</v>
      </c>
      <c r="X210" s="3" t="s">
        <v>1814</v>
      </c>
      <c r="Y210" s="3" t="s">
        <v>1765</v>
      </c>
      <c r="Z210" s="3" t="s">
        <v>1766</v>
      </c>
      <c r="AA210" s="3" t="s">
        <v>1815</v>
      </c>
      <c r="AB210" s="3" t="s">
        <v>575</v>
      </c>
      <c r="AC210" s="3" t="s">
        <v>103</v>
      </c>
      <c r="AD210" s="3" t="s">
        <v>1768</v>
      </c>
      <c r="AE210" s="3" t="s">
        <v>1816</v>
      </c>
      <c r="AF210" s="3" t="s">
        <v>1815</v>
      </c>
      <c r="AG210" s="3" t="s">
        <v>111</v>
      </c>
      <c r="AH210" s="3" t="s">
        <v>216</v>
      </c>
      <c r="AI210" s="3" t="s">
        <v>1770</v>
      </c>
      <c r="AJ210" s="3" t="s">
        <v>1770</v>
      </c>
      <c r="AK210" s="3" t="s">
        <v>101</v>
      </c>
    </row>
    <row r="211" spans="1:37" ht="45" customHeight="1" x14ac:dyDescent="0.25">
      <c r="A211" s="3" t="s">
        <v>1817</v>
      </c>
      <c r="B211" s="3" t="s">
        <v>1332</v>
      </c>
      <c r="C211" s="3" t="s">
        <v>1772</v>
      </c>
      <c r="D211" s="3" t="s">
        <v>1762</v>
      </c>
      <c r="E211" s="3" t="s">
        <v>115</v>
      </c>
      <c r="F211" s="3" t="s">
        <v>157</v>
      </c>
      <c r="G211" s="3" t="s">
        <v>235</v>
      </c>
      <c r="H211" s="3" t="s">
        <v>350</v>
      </c>
      <c r="I211" s="3" t="s">
        <v>1171</v>
      </c>
      <c r="J211" s="3" t="s">
        <v>739</v>
      </c>
      <c r="K211" s="3" t="s">
        <v>740</v>
      </c>
      <c r="L211" s="3" t="s">
        <v>741</v>
      </c>
      <c r="M211" s="3" t="s">
        <v>123</v>
      </c>
      <c r="N211" s="3" t="s">
        <v>1818</v>
      </c>
      <c r="O211" s="3" t="s">
        <v>125</v>
      </c>
      <c r="P211" s="3" t="s">
        <v>103</v>
      </c>
      <c r="Q211" s="3" t="s">
        <v>103</v>
      </c>
      <c r="R211" s="3" t="s">
        <v>104</v>
      </c>
      <c r="S211" s="3" t="s">
        <v>105</v>
      </c>
      <c r="T211" s="3" t="s">
        <v>106</v>
      </c>
      <c r="U211" s="3" t="s">
        <v>104</v>
      </c>
      <c r="V211" s="3" t="s">
        <v>105</v>
      </c>
      <c r="W211" s="3" t="s">
        <v>224</v>
      </c>
      <c r="X211" s="3" t="s">
        <v>1818</v>
      </c>
      <c r="Y211" s="3" t="s">
        <v>1796</v>
      </c>
      <c r="Z211" s="3" t="s">
        <v>1819</v>
      </c>
      <c r="AA211" s="3" t="s">
        <v>1820</v>
      </c>
      <c r="AB211" s="3" t="s">
        <v>153</v>
      </c>
      <c r="AC211" s="3" t="s">
        <v>1212</v>
      </c>
      <c r="AD211" s="3" t="s">
        <v>1782</v>
      </c>
      <c r="AE211" s="3" t="s">
        <v>1821</v>
      </c>
      <c r="AF211" s="3" t="s">
        <v>1820</v>
      </c>
      <c r="AG211" s="3" t="s">
        <v>111</v>
      </c>
      <c r="AH211" s="3" t="s">
        <v>216</v>
      </c>
      <c r="AI211" s="3" t="s">
        <v>1770</v>
      </c>
      <c r="AJ211" s="3" t="s">
        <v>1770</v>
      </c>
      <c r="AK211" s="3" t="s">
        <v>101</v>
      </c>
    </row>
    <row r="212" spans="1:37" ht="45" customHeight="1" x14ac:dyDescent="0.25">
      <c r="A212" s="3" t="s">
        <v>1822</v>
      </c>
      <c r="B212" s="3" t="s">
        <v>1332</v>
      </c>
      <c r="C212" s="3" t="s">
        <v>1772</v>
      </c>
      <c r="D212" s="3" t="s">
        <v>1762</v>
      </c>
      <c r="E212" s="3" t="s">
        <v>115</v>
      </c>
      <c r="F212" s="3" t="s">
        <v>8</v>
      </c>
      <c r="G212" s="3" t="s">
        <v>1606</v>
      </c>
      <c r="H212" s="3" t="s">
        <v>1823</v>
      </c>
      <c r="I212" s="3" t="s">
        <v>1171</v>
      </c>
      <c r="J212" s="3" t="s">
        <v>845</v>
      </c>
      <c r="K212" s="3" t="s">
        <v>377</v>
      </c>
      <c r="L212" s="3" t="s">
        <v>378</v>
      </c>
      <c r="M212" s="3" t="s">
        <v>123</v>
      </c>
      <c r="N212" s="3" t="s">
        <v>1824</v>
      </c>
      <c r="O212" s="3" t="s">
        <v>125</v>
      </c>
      <c r="P212" s="3" t="s">
        <v>103</v>
      </c>
      <c r="Q212" s="3" t="s">
        <v>103</v>
      </c>
      <c r="R212" s="3" t="s">
        <v>104</v>
      </c>
      <c r="S212" s="3" t="s">
        <v>105</v>
      </c>
      <c r="T212" s="3" t="s">
        <v>106</v>
      </c>
      <c r="U212" s="3" t="s">
        <v>104</v>
      </c>
      <c r="V212" s="3" t="s">
        <v>105</v>
      </c>
      <c r="W212" s="3" t="s">
        <v>1353</v>
      </c>
      <c r="X212" s="3" t="s">
        <v>1824</v>
      </c>
      <c r="Y212" s="3" t="s">
        <v>1392</v>
      </c>
      <c r="Z212" s="3" t="s">
        <v>1393</v>
      </c>
      <c r="AA212" s="3" t="s">
        <v>1825</v>
      </c>
      <c r="AB212" s="3" t="s">
        <v>1826</v>
      </c>
      <c r="AC212" s="3" t="s">
        <v>103</v>
      </c>
      <c r="AD212" s="3" t="s">
        <v>1779</v>
      </c>
      <c r="AE212" s="3" t="s">
        <v>1827</v>
      </c>
      <c r="AF212" s="3" t="s">
        <v>1825</v>
      </c>
      <c r="AG212" s="3" t="s">
        <v>111</v>
      </c>
      <c r="AH212" s="3" t="s">
        <v>1192</v>
      </c>
      <c r="AI212" s="3" t="s">
        <v>1770</v>
      </c>
      <c r="AJ212" s="3" t="s">
        <v>1770</v>
      </c>
      <c r="AK212" s="3" t="s">
        <v>101</v>
      </c>
    </row>
    <row r="213" spans="1:37" ht="45" customHeight="1" x14ac:dyDescent="0.25">
      <c r="A213" s="3" t="s">
        <v>1828</v>
      </c>
      <c r="B213" s="3" t="s">
        <v>1332</v>
      </c>
      <c r="C213" s="3" t="s">
        <v>1772</v>
      </c>
      <c r="D213" s="3" t="s">
        <v>1762</v>
      </c>
      <c r="E213" s="3" t="s">
        <v>115</v>
      </c>
      <c r="F213" s="3" t="s">
        <v>157</v>
      </c>
      <c r="G213" s="3" t="s">
        <v>1606</v>
      </c>
      <c r="H213" s="3" t="s">
        <v>350</v>
      </c>
      <c r="I213" s="3" t="s">
        <v>186</v>
      </c>
      <c r="J213" s="3" t="s">
        <v>284</v>
      </c>
      <c r="K213" s="3" t="s">
        <v>285</v>
      </c>
      <c r="L213" s="3" t="s">
        <v>286</v>
      </c>
      <c r="M213" s="3" t="s">
        <v>123</v>
      </c>
      <c r="N213" s="3" t="s">
        <v>1795</v>
      </c>
      <c r="O213" s="3" t="s">
        <v>125</v>
      </c>
      <c r="P213" s="3" t="s">
        <v>103</v>
      </c>
      <c r="Q213" s="3" t="s">
        <v>103</v>
      </c>
      <c r="R213" s="3" t="s">
        <v>104</v>
      </c>
      <c r="S213" s="3" t="s">
        <v>105</v>
      </c>
      <c r="T213" s="3" t="s">
        <v>106</v>
      </c>
      <c r="U213" s="3" t="s">
        <v>104</v>
      </c>
      <c r="V213" s="3" t="s">
        <v>105</v>
      </c>
      <c r="W213" s="3" t="s">
        <v>224</v>
      </c>
      <c r="X213" s="3" t="s">
        <v>1795</v>
      </c>
      <c r="Y213" s="3" t="s">
        <v>1779</v>
      </c>
      <c r="Z213" s="3" t="s">
        <v>1780</v>
      </c>
      <c r="AA213" s="3" t="s">
        <v>1829</v>
      </c>
      <c r="AB213" s="3" t="s">
        <v>575</v>
      </c>
      <c r="AC213" s="3" t="s">
        <v>103</v>
      </c>
      <c r="AD213" s="3" t="s">
        <v>1798</v>
      </c>
      <c r="AE213" s="3" t="s">
        <v>1830</v>
      </c>
      <c r="AF213" s="3" t="s">
        <v>1829</v>
      </c>
      <c r="AG213" s="3" t="s">
        <v>111</v>
      </c>
      <c r="AH213" s="3" t="s">
        <v>216</v>
      </c>
      <c r="AI213" s="3" t="s">
        <v>1770</v>
      </c>
      <c r="AJ213" s="3" t="s">
        <v>1770</v>
      </c>
      <c r="AK213" s="3" t="s">
        <v>101</v>
      </c>
    </row>
    <row r="214" spans="1:37" ht="45" customHeight="1" x14ac:dyDescent="0.25">
      <c r="A214" s="3" t="s">
        <v>1831</v>
      </c>
      <c r="B214" s="3" t="s">
        <v>1332</v>
      </c>
      <c r="C214" s="3" t="s">
        <v>1772</v>
      </c>
      <c r="D214" s="3" t="s">
        <v>1762</v>
      </c>
      <c r="E214" s="3" t="s">
        <v>115</v>
      </c>
      <c r="F214" s="3" t="s">
        <v>157</v>
      </c>
      <c r="G214" s="3" t="s">
        <v>1606</v>
      </c>
      <c r="H214" s="3" t="s">
        <v>350</v>
      </c>
      <c r="I214" s="3" t="s">
        <v>186</v>
      </c>
      <c r="J214" s="3" t="s">
        <v>448</v>
      </c>
      <c r="K214" s="3" t="s">
        <v>449</v>
      </c>
      <c r="L214" s="3" t="s">
        <v>450</v>
      </c>
      <c r="M214" s="3" t="s">
        <v>123</v>
      </c>
      <c r="N214" s="3" t="s">
        <v>1832</v>
      </c>
      <c r="O214" s="3" t="s">
        <v>125</v>
      </c>
      <c r="P214" s="3" t="s">
        <v>103</v>
      </c>
      <c r="Q214" s="3" t="s">
        <v>103</v>
      </c>
      <c r="R214" s="3" t="s">
        <v>104</v>
      </c>
      <c r="S214" s="3" t="s">
        <v>105</v>
      </c>
      <c r="T214" s="3" t="s">
        <v>106</v>
      </c>
      <c r="U214" s="3" t="s">
        <v>104</v>
      </c>
      <c r="V214" s="3" t="s">
        <v>105</v>
      </c>
      <c r="W214" s="3" t="s">
        <v>224</v>
      </c>
      <c r="X214" s="3" t="s">
        <v>1832</v>
      </c>
      <c r="Y214" s="3" t="s">
        <v>1779</v>
      </c>
      <c r="Z214" s="3" t="s">
        <v>1780</v>
      </c>
      <c r="AA214" s="3" t="s">
        <v>1833</v>
      </c>
      <c r="AB214" s="3" t="s">
        <v>153</v>
      </c>
      <c r="AC214" s="3" t="s">
        <v>103</v>
      </c>
      <c r="AD214" s="3" t="s">
        <v>1834</v>
      </c>
      <c r="AE214" s="3" t="s">
        <v>1835</v>
      </c>
      <c r="AF214" s="3" t="s">
        <v>1833</v>
      </c>
      <c r="AG214" s="3" t="s">
        <v>111</v>
      </c>
      <c r="AH214" s="3" t="s">
        <v>216</v>
      </c>
      <c r="AI214" s="3" t="s">
        <v>1836</v>
      </c>
      <c r="AJ214" s="3" t="s">
        <v>1836</v>
      </c>
      <c r="AK214" s="3" t="s">
        <v>101</v>
      </c>
    </row>
    <row r="215" spans="1:37" ht="45" customHeight="1" x14ac:dyDescent="0.25">
      <c r="A215" s="3" t="s">
        <v>1837</v>
      </c>
      <c r="B215" s="3" t="s">
        <v>1332</v>
      </c>
      <c r="C215" s="3" t="s">
        <v>1772</v>
      </c>
      <c r="D215" s="3" t="s">
        <v>1762</v>
      </c>
      <c r="E215" s="3" t="s">
        <v>115</v>
      </c>
      <c r="F215" s="3" t="s">
        <v>157</v>
      </c>
      <c r="G215" s="3" t="s">
        <v>1606</v>
      </c>
      <c r="H215" s="3" t="s">
        <v>350</v>
      </c>
      <c r="I215" s="3" t="s">
        <v>186</v>
      </c>
      <c r="J215" s="3" t="s">
        <v>434</v>
      </c>
      <c r="K215" s="3" t="s">
        <v>435</v>
      </c>
      <c r="L215" s="3" t="s">
        <v>436</v>
      </c>
      <c r="M215" s="3" t="s">
        <v>123</v>
      </c>
      <c r="N215" s="3" t="s">
        <v>1838</v>
      </c>
      <c r="O215" s="3" t="s">
        <v>125</v>
      </c>
      <c r="P215" s="3" t="s">
        <v>103</v>
      </c>
      <c r="Q215" s="3" t="s">
        <v>103</v>
      </c>
      <c r="R215" s="3" t="s">
        <v>104</v>
      </c>
      <c r="S215" s="3" t="s">
        <v>105</v>
      </c>
      <c r="T215" s="3" t="s">
        <v>106</v>
      </c>
      <c r="U215" s="3" t="s">
        <v>104</v>
      </c>
      <c r="V215" s="3" t="s">
        <v>105</v>
      </c>
      <c r="W215" s="3" t="s">
        <v>224</v>
      </c>
      <c r="X215" s="3" t="s">
        <v>1838</v>
      </c>
      <c r="Y215" s="3" t="s">
        <v>1779</v>
      </c>
      <c r="Z215" s="3" t="s">
        <v>1780</v>
      </c>
      <c r="AA215" s="3" t="s">
        <v>1839</v>
      </c>
      <c r="AB215" s="3" t="s">
        <v>1840</v>
      </c>
      <c r="AC215" s="3" t="s">
        <v>103</v>
      </c>
      <c r="AD215" s="3" t="s">
        <v>1796</v>
      </c>
      <c r="AE215" s="3" t="s">
        <v>1841</v>
      </c>
      <c r="AF215" s="3" t="s">
        <v>1839</v>
      </c>
      <c r="AG215" s="3" t="s">
        <v>111</v>
      </c>
      <c r="AH215" s="3" t="s">
        <v>216</v>
      </c>
      <c r="AI215" s="3" t="s">
        <v>1836</v>
      </c>
      <c r="AJ215" s="3" t="s">
        <v>1836</v>
      </c>
      <c r="AK215" s="3" t="s">
        <v>101</v>
      </c>
    </row>
    <row r="216" spans="1:37" ht="45" customHeight="1" x14ac:dyDescent="0.25">
      <c r="A216" s="3" t="s">
        <v>1842</v>
      </c>
      <c r="B216" s="3" t="s">
        <v>1332</v>
      </c>
      <c r="C216" s="3" t="s">
        <v>1772</v>
      </c>
      <c r="D216" s="3" t="s">
        <v>1762</v>
      </c>
      <c r="E216" s="3" t="s">
        <v>372</v>
      </c>
      <c r="F216" s="3" t="s">
        <v>1843</v>
      </c>
      <c r="G216" s="3" t="s">
        <v>1606</v>
      </c>
      <c r="H216" s="3" t="s">
        <v>1844</v>
      </c>
      <c r="I216" s="3" t="s">
        <v>1616</v>
      </c>
      <c r="J216" s="3" t="s">
        <v>389</v>
      </c>
      <c r="K216" s="3" t="s">
        <v>390</v>
      </c>
      <c r="L216" s="3" t="s">
        <v>391</v>
      </c>
      <c r="M216" s="3" t="s">
        <v>123</v>
      </c>
      <c r="N216" s="3" t="s">
        <v>1845</v>
      </c>
      <c r="O216" s="3" t="s">
        <v>125</v>
      </c>
      <c r="P216" s="3" t="s">
        <v>103</v>
      </c>
      <c r="Q216" s="3" t="s">
        <v>103</v>
      </c>
      <c r="R216" s="3" t="s">
        <v>104</v>
      </c>
      <c r="S216" s="3" t="s">
        <v>425</v>
      </c>
      <c r="T216" s="3" t="s">
        <v>106</v>
      </c>
      <c r="U216" s="3" t="s">
        <v>104</v>
      </c>
      <c r="V216" s="3" t="s">
        <v>651</v>
      </c>
      <c r="W216" s="3" t="s">
        <v>652</v>
      </c>
      <c r="X216" s="3" t="s">
        <v>1845</v>
      </c>
      <c r="Y216" s="3" t="s">
        <v>1737</v>
      </c>
      <c r="Z216" s="3" t="s">
        <v>1846</v>
      </c>
      <c r="AA216" s="3" t="s">
        <v>1847</v>
      </c>
      <c r="AB216" s="3" t="s">
        <v>482</v>
      </c>
      <c r="AC216" s="3" t="s">
        <v>103</v>
      </c>
      <c r="AD216" s="3" t="s">
        <v>1848</v>
      </c>
      <c r="AE216" s="3" t="s">
        <v>1849</v>
      </c>
      <c r="AF216" s="3" t="s">
        <v>1847</v>
      </c>
      <c r="AG216" s="3" t="s">
        <v>111</v>
      </c>
      <c r="AH216" s="3" t="s">
        <v>216</v>
      </c>
      <c r="AI216" s="3" t="s">
        <v>1620</v>
      </c>
      <c r="AJ216" s="3" t="s">
        <v>1620</v>
      </c>
      <c r="AK216" s="3" t="s">
        <v>101</v>
      </c>
    </row>
    <row r="217" spans="1:37" ht="45" customHeight="1" x14ac:dyDescent="0.25">
      <c r="A217" s="3" t="s">
        <v>1850</v>
      </c>
      <c r="B217" s="3" t="s">
        <v>1332</v>
      </c>
      <c r="C217" s="3" t="s">
        <v>1772</v>
      </c>
      <c r="D217" s="3" t="s">
        <v>1762</v>
      </c>
      <c r="E217" s="3" t="s">
        <v>372</v>
      </c>
      <c r="F217" s="3" t="s">
        <v>1674</v>
      </c>
      <c r="G217" s="3" t="s">
        <v>1606</v>
      </c>
      <c r="H217" s="3" t="s">
        <v>400</v>
      </c>
      <c r="I217" s="3" t="s">
        <v>1616</v>
      </c>
      <c r="J217" s="3" t="s">
        <v>1785</v>
      </c>
      <c r="K217" s="3" t="s">
        <v>1786</v>
      </c>
      <c r="L217" s="3" t="s">
        <v>1787</v>
      </c>
      <c r="M217" s="3" t="s">
        <v>123</v>
      </c>
      <c r="N217" s="3" t="s">
        <v>1851</v>
      </c>
      <c r="O217" s="3" t="s">
        <v>125</v>
      </c>
      <c r="P217" s="3" t="s">
        <v>103</v>
      </c>
      <c r="Q217" s="3" t="s">
        <v>103</v>
      </c>
      <c r="R217" s="3" t="s">
        <v>104</v>
      </c>
      <c r="S217" s="3" t="s">
        <v>105</v>
      </c>
      <c r="T217" s="3" t="s">
        <v>106</v>
      </c>
      <c r="U217" s="3" t="s">
        <v>104</v>
      </c>
      <c r="V217" s="3" t="s">
        <v>1381</v>
      </c>
      <c r="W217" s="3" t="s">
        <v>869</v>
      </c>
      <c r="X217" s="3" t="s">
        <v>1851</v>
      </c>
      <c r="Y217" s="3" t="s">
        <v>1852</v>
      </c>
      <c r="Z217" s="3" t="s">
        <v>1853</v>
      </c>
      <c r="AA217" s="3" t="s">
        <v>1854</v>
      </c>
      <c r="AB217" s="3" t="s">
        <v>1855</v>
      </c>
      <c r="AC217" s="3" t="s">
        <v>1856</v>
      </c>
      <c r="AD217" s="3" t="s">
        <v>1857</v>
      </c>
      <c r="AE217" s="3" t="s">
        <v>1858</v>
      </c>
      <c r="AF217" s="3" t="s">
        <v>1854</v>
      </c>
      <c r="AG217" s="3" t="s">
        <v>111</v>
      </c>
      <c r="AH217" s="3" t="s">
        <v>216</v>
      </c>
      <c r="AI217" s="3" t="s">
        <v>1620</v>
      </c>
      <c r="AJ217" s="3" t="s">
        <v>1620</v>
      </c>
      <c r="AK217" s="3" t="s">
        <v>101</v>
      </c>
    </row>
    <row r="218" spans="1:37" ht="45" customHeight="1" x14ac:dyDescent="0.25">
      <c r="A218" s="3" t="s">
        <v>1859</v>
      </c>
      <c r="B218" s="3" t="s">
        <v>1332</v>
      </c>
      <c r="C218" s="3" t="s">
        <v>1772</v>
      </c>
      <c r="D218" s="3" t="s">
        <v>1762</v>
      </c>
      <c r="E218" s="3" t="s">
        <v>115</v>
      </c>
      <c r="F218" s="3" t="s">
        <v>157</v>
      </c>
      <c r="G218" s="3" t="s">
        <v>1606</v>
      </c>
      <c r="H218" s="3" t="s">
        <v>1688</v>
      </c>
      <c r="I218" s="3" t="s">
        <v>186</v>
      </c>
      <c r="J218" s="3" t="s">
        <v>220</v>
      </c>
      <c r="K218" s="3" t="s">
        <v>221</v>
      </c>
      <c r="L218" s="3" t="s">
        <v>222</v>
      </c>
      <c r="M218" s="3" t="s">
        <v>123</v>
      </c>
      <c r="N218" s="3" t="s">
        <v>1860</v>
      </c>
      <c r="O218" s="3" t="s">
        <v>125</v>
      </c>
      <c r="P218" s="3" t="s">
        <v>103</v>
      </c>
      <c r="Q218" s="3" t="s">
        <v>103</v>
      </c>
      <c r="R218" s="3" t="s">
        <v>104</v>
      </c>
      <c r="S218" s="3" t="s">
        <v>105</v>
      </c>
      <c r="T218" s="3" t="s">
        <v>106</v>
      </c>
      <c r="U218" s="3" t="s">
        <v>104</v>
      </c>
      <c r="V218" s="3" t="s">
        <v>105</v>
      </c>
      <c r="W218" s="3" t="s">
        <v>1861</v>
      </c>
      <c r="X218" s="3" t="s">
        <v>1860</v>
      </c>
      <c r="Y218" s="3" t="s">
        <v>1862</v>
      </c>
      <c r="Z218" s="3" t="s">
        <v>1765</v>
      </c>
      <c r="AA218" s="3" t="s">
        <v>1863</v>
      </c>
      <c r="AB218" s="3" t="s">
        <v>368</v>
      </c>
      <c r="AC218" s="3" t="s">
        <v>103</v>
      </c>
      <c r="AD218" s="3" t="s">
        <v>1864</v>
      </c>
      <c r="AE218" s="3" t="s">
        <v>1865</v>
      </c>
      <c r="AF218" s="3" t="s">
        <v>1863</v>
      </c>
      <c r="AG218" s="3" t="s">
        <v>111</v>
      </c>
      <c r="AH218" s="3" t="s">
        <v>216</v>
      </c>
      <c r="AI218" s="3" t="s">
        <v>1620</v>
      </c>
      <c r="AJ218" s="3" t="s">
        <v>1620</v>
      </c>
      <c r="AK218" s="3" t="s">
        <v>101</v>
      </c>
    </row>
    <row r="219" spans="1:37" ht="45" customHeight="1" x14ac:dyDescent="0.25">
      <c r="A219" s="3" t="s">
        <v>1866</v>
      </c>
      <c r="B219" s="3" t="s">
        <v>1332</v>
      </c>
      <c r="C219" s="3" t="s">
        <v>1772</v>
      </c>
      <c r="D219" s="3" t="s">
        <v>1762</v>
      </c>
      <c r="E219" s="3" t="s">
        <v>115</v>
      </c>
      <c r="F219" s="3" t="s">
        <v>8</v>
      </c>
      <c r="G219" s="3" t="s">
        <v>1606</v>
      </c>
      <c r="H219" s="3" t="s">
        <v>1867</v>
      </c>
      <c r="I219" s="3" t="s">
        <v>186</v>
      </c>
      <c r="J219" s="3" t="s">
        <v>376</v>
      </c>
      <c r="K219" s="3" t="s">
        <v>377</v>
      </c>
      <c r="L219" s="3" t="s">
        <v>378</v>
      </c>
      <c r="M219" s="3" t="s">
        <v>123</v>
      </c>
      <c r="N219" s="3" t="s">
        <v>1868</v>
      </c>
      <c r="O219" s="3" t="s">
        <v>125</v>
      </c>
      <c r="P219" s="3" t="s">
        <v>103</v>
      </c>
      <c r="Q219" s="3" t="s">
        <v>103</v>
      </c>
      <c r="R219" s="3" t="s">
        <v>104</v>
      </c>
      <c r="S219" s="3" t="s">
        <v>105</v>
      </c>
      <c r="T219" s="3" t="s">
        <v>106</v>
      </c>
      <c r="U219" s="3" t="s">
        <v>104</v>
      </c>
      <c r="V219" s="3" t="s">
        <v>105</v>
      </c>
      <c r="W219" s="3" t="s">
        <v>780</v>
      </c>
      <c r="X219" s="3" t="s">
        <v>1869</v>
      </c>
      <c r="Y219" s="3" t="s">
        <v>1870</v>
      </c>
      <c r="Z219" s="3" t="s">
        <v>1871</v>
      </c>
      <c r="AA219" s="3" t="s">
        <v>1872</v>
      </c>
      <c r="AB219" s="3" t="s">
        <v>126</v>
      </c>
      <c r="AC219" s="3" t="s">
        <v>103</v>
      </c>
      <c r="AD219" s="3" t="s">
        <v>1873</v>
      </c>
      <c r="AE219" s="3" t="s">
        <v>1874</v>
      </c>
      <c r="AF219" s="3" t="s">
        <v>1872</v>
      </c>
      <c r="AG219" s="3" t="s">
        <v>111</v>
      </c>
      <c r="AH219" s="3" t="s">
        <v>216</v>
      </c>
      <c r="AI219" s="3" t="s">
        <v>1620</v>
      </c>
      <c r="AJ219" s="3" t="s">
        <v>1620</v>
      </c>
      <c r="AK219" s="3" t="s">
        <v>101</v>
      </c>
    </row>
    <row r="220" spans="1:37" ht="45" customHeight="1" x14ac:dyDescent="0.25">
      <c r="A220" s="3" t="s">
        <v>1875</v>
      </c>
      <c r="B220" s="3" t="s">
        <v>1332</v>
      </c>
      <c r="C220" s="3" t="s">
        <v>1772</v>
      </c>
      <c r="D220" s="3" t="s">
        <v>1762</v>
      </c>
      <c r="E220" s="3" t="s">
        <v>115</v>
      </c>
      <c r="F220" s="3" t="s">
        <v>157</v>
      </c>
      <c r="G220" s="3" t="s">
        <v>1606</v>
      </c>
      <c r="H220" s="3" t="s">
        <v>350</v>
      </c>
      <c r="I220" s="3" t="s">
        <v>186</v>
      </c>
      <c r="J220" s="3" t="s">
        <v>739</v>
      </c>
      <c r="K220" s="3" t="s">
        <v>740</v>
      </c>
      <c r="L220" s="3" t="s">
        <v>741</v>
      </c>
      <c r="M220" s="3" t="s">
        <v>123</v>
      </c>
      <c r="N220" s="3" t="s">
        <v>1876</v>
      </c>
      <c r="O220" s="3" t="s">
        <v>125</v>
      </c>
      <c r="P220" s="3" t="s">
        <v>103</v>
      </c>
      <c r="Q220" s="3" t="s">
        <v>103</v>
      </c>
      <c r="R220" s="3" t="s">
        <v>104</v>
      </c>
      <c r="S220" s="3" t="s">
        <v>105</v>
      </c>
      <c r="T220" s="3" t="s">
        <v>106</v>
      </c>
      <c r="U220" s="3" t="s">
        <v>104</v>
      </c>
      <c r="V220" s="3" t="s">
        <v>105</v>
      </c>
      <c r="W220" s="3" t="s">
        <v>780</v>
      </c>
      <c r="X220" s="3" t="s">
        <v>1877</v>
      </c>
      <c r="Y220" s="3" t="s">
        <v>1870</v>
      </c>
      <c r="Z220" s="3" t="s">
        <v>1871</v>
      </c>
      <c r="AA220" s="3" t="s">
        <v>1878</v>
      </c>
      <c r="AB220" s="3" t="s">
        <v>368</v>
      </c>
      <c r="AC220" s="3" t="s">
        <v>1879</v>
      </c>
      <c r="AD220" s="3" t="s">
        <v>1880</v>
      </c>
      <c r="AE220" s="3" t="s">
        <v>1881</v>
      </c>
      <c r="AF220" s="3" t="s">
        <v>1878</v>
      </c>
      <c r="AG220" s="3" t="s">
        <v>111</v>
      </c>
      <c r="AH220" s="3" t="s">
        <v>216</v>
      </c>
      <c r="AI220" s="3" t="s">
        <v>1620</v>
      </c>
      <c r="AJ220" s="3" t="s">
        <v>1620</v>
      </c>
      <c r="AK220" s="3" t="s">
        <v>101</v>
      </c>
    </row>
    <row r="221" spans="1:37" ht="45" customHeight="1" x14ac:dyDescent="0.25">
      <c r="A221" s="3" t="s">
        <v>1882</v>
      </c>
      <c r="B221" s="3" t="s">
        <v>1332</v>
      </c>
      <c r="C221" s="3" t="s">
        <v>1772</v>
      </c>
      <c r="D221" s="3" t="s">
        <v>1762</v>
      </c>
      <c r="E221" s="3" t="s">
        <v>115</v>
      </c>
      <c r="F221" s="3" t="s">
        <v>157</v>
      </c>
      <c r="G221" s="3" t="s">
        <v>235</v>
      </c>
      <c r="H221" s="3" t="s">
        <v>350</v>
      </c>
      <c r="I221" s="3" t="s">
        <v>186</v>
      </c>
      <c r="J221" s="3" t="s">
        <v>448</v>
      </c>
      <c r="K221" s="3" t="s">
        <v>449</v>
      </c>
      <c r="L221" s="3" t="s">
        <v>450</v>
      </c>
      <c r="M221" s="3" t="s">
        <v>123</v>
      </c>
      <c r="N221" s="3" t="s">
        <v>1883</v>
      </c>
      <c r="O221" s="3" t="s">
        <v>125</v>
      </c>
      <c r="P221" s="3" t="s">
        <v>103</v>
      </c>
      <c r="Q221" s="3" t="s">
        <v>103</v>
      </c>
      <c r="R221" s="3" t="s">
        <v>104</v>
      </c>
      <c r="S221" s="3" t="s">
        <v>105</v>
      </c>
      <c r="T221" s="3" t="s">
        <v>106</v>
      </c>
      <c r="U221" s="3" t="s">
        <v>104</v>
      </c>
      <c r="V221" s="3" t="s">
        <v>105</v>
      </c>
      <c r="W221" s="3" t="s">
        <v>209</v>
      </c>
      <c r="X221" s="3" t="s">
        <v>1883</v>
      </c>
      <c r="Y221" s="3" t="s">
        <v>1654</v>
      </c>
      <c r="Z221" s="3" t="s">
        <v>1655</v>
      </c>
      <c r="AA221" s="3" t="s">
        <v>1884</v>
      </c>
      <c r="AB221" s="3" t="s">
        <v>575</v>
      </c>
      <c r="AC221" s="3" t="s">
        <v>1885</v>
      </c>
      <c r="AD221" s="3" t="s">
        <v>1768</v>
      </c>
      <c r="AE221" s="3" t="s">
        <v>1886</v>
      </c>
      <c r="AF221" s="3" t="s">
        <v>1884</v>
      </c>
      <c r="AG221" s="3" t="s">
        <v>111</v>
      </c>
      <c r="AH221" s="3" t="s">
        <v>216</v>
      </c>
      <c r="AI221" s="3" t="s">
        <v>1887</v>
      </c>
      <c r="AJ221" s="3" t="s">
        <v>1887</v>
      </c>
      <c r="AK221" s="3" t="s">
        <v>101</v>
      </c>
    </row>
    <row r="222" spans="1:37" ht="45" customHeight="1" x14ac:dyDescent="0.25">
      <c r="A222" s="3" t="s">
        <v>1888</v>
      </c>
      <c r="B222" s="3" t="s">
        <v>1332</v>
      </c>
      <c r="C222" s="3" t="s">
        <v>1772</v>
      </c>
      <c r="D222" s="3" t="s">
        <v>1762</v>
      </c>
      <c r="E222" s="3" t="s">
        <v>115</v>
      </c>
      <c r="F222" s="3" t="s">
        <v>8</v>
      </c>
      <c r="G222" s="3" t="s">
        <v>235</v>
      </c>
      <c r="H222" s="3" t="s">
        <v>1823</v>
      </c>
      <c r="I222" s="3" t="s">
        <v>186</v>
      </c>
      <c r="J222" s="3" t="s">
        <v>376</v>
      </c>
      <c r="K222" s="3" t="s">
        <v>377</v>
      </c>
      <c r="L222" s="3" t="s">
        <v>378</v>
      </c>
      <c r="M222" s="3" t="s">
        <v>123</v>
      </c>
      <c r="N222" s="3" t="s">
        <v>1889</v>
      </c>
      <c r="O222" s="3" t="s">
        <v>125</v>
      </c>
      <c r="P222" s="3" t="s">
        <v>103</v>
      </c>
      <c r="Q222" s="3" t="s">
        <v>103</v>
      </c>
      <c r="R222" s="3" t="s">
        <v>104</v>
      </c>
      <c r="S222" s="3" t="s">
        <v>105</v>
      </c>
      <c r="T222" s="3" t="s">
        <v>106</v>
      </c>
      <c r="U222" s="3" t="s">
        <v>104</v>
      </c>
      <c r="V222" s="3" t="s">
        <v>105</v>
      </c>
      <c r="W222" s="3" t="s">
        <v>1353</v>
      </c>
      <c r="X222" s="3" t="s">
        <v>1889</v>
      </c>
      <c r="Y222" s="3" t="s">
        <v>1349</v>
      </c>
      <c r="Z222" s="3" t="s">
        <v>1350</v>
      </c>
      <c r="AA222" s="3" t="s">
        <v>1890</v>
      </c>
      <c r="AB222" s="3" t="s">
        <v>1855</v>
      </c>
      <c r="AC222" s="3" t="s">
        <v>103</v>
      </c>
      <c r="AD222" s="3" t="s">
        <v>1891</v>
      </c>
      <c r="AE222" s="3" t="s">
        <v>1892</v>
      </c>
      <c r="AF222" s="3" t="s">
        <v>1890</v>
      </c>
      <c r="AG222" s="3" t="s">
        <v>111</v>
      </c>
      <c r="AH222" s="3" t="s">
        <v>216</v>
      </c>
      <c r="AI222" s="3" t="s">
        <v>1887</v>
      </c>
      <c r="AJ222" s="3" t="s">
        <v>1887</v>
      </c>
      <c r="AK222" s="3" t="s">
        <v>101</v>
      </c>
    </row>
    <row r="223" spans="1:37" ht="45" customHeight="1" x14ac:dyDescent="0.25">
      <c r="A223" s="3" t="s">
        <v>1893</v>
      </c>
      <c r="B223" s="3" t="s">
        <v>1332</v>
      </c>
      <c r="C223" s="3" t="s">
        <v>1761</v>
      </c>
      <c r="D223" s="3" t="s">
        <v>1894</v>
      </c>
      <c r="E223" s="3" t="s">
        <v>115</v>
      </c>
      <c r="F223" s="3" t="s">
        <v>157</v>
      </c>
      <c r="G223" s="3" t="s">
        <v>350</v>
      </c>
      <c r="H223" s="3" t="s">
        <v>350</v>
      </c>
      <c r="I223" s="3" t="s">
        <v>186</v>
      </c>
      <c r="J223" s="3" t="s">
        <v>284</v>
      </c>
      <c r="K223" s="3" t="s">
        <v>285</v>
      </c>
      <c r="L223" s="3" t="s">
        <v>286</v>
      </c>
      <c r="M223" s="3" t="s">
        <v>123</v>
      </c>
      <c r="N223" s="3" t="s">
        <v>1895</v>
      </c>
      <c r="O223" s="3" t="s">
        <v>125</v>
      </c>
      <c r="P223" s="3" t="s">
        <v>103</v>
      </c>
      <c r="Q223" s="3" t="s">
        <v>103</v>
      </c>
      <c r="R223" s="3" t="s">
        <v>104</v>
      </c>
      <c r="S223" s="3" t="s">
        <v>105</v>
      </c>
      <c r="T223" s="3" t="s">
        <v>106</v>
      </c>
      <c r="U223" s="3" t="s">
        <v>104</v>
      </c>
      <c r="V223" s="3" t="s">
        <v>105</v>
      </c>
      <c r="W223" s="3" t="s">
        <v>780</v>
      </c>
      <c r="X223" s="3" t="s">
        <v>1895</v>
      </c>
      <c r="Y223" s="3" t="s">
        <v>1896</v>
      </c>
      <c r="Z223" s="3" t="s">
        <v>1393</v>
      </c>
      <c r="AA223" s="3" t="s">
        <v>1897</v>
      </c>
      <c r="AB223" s="3" t="s">
        <v>134</v>
      </c>
      <c r="AC223" s="3" t="s">
        <v>103</v>
      </c>
      <c r="AD223" s="3" t="s">
        <v>1898</v>
      </c>
      <c r="AE223" s="3" t="s">
        <v>1899</v>
      </c>
      <c r="AF223" s="3" t="s">
        <v>1897</v>
      </c>
      <c r="AG223" s="3" t="s">
        <v>111</v>
      </c>
      <c r="AH223" s="3" t="s">
        <v>216</v>
      </c>
      <c r="AI223" s="3" t="s">
        <v>1791</v>
      </c>
      <c r="AJ223" s="3" t="s">
        <v>1791</v>
      </c>
      <c r="AK223" s="3" t="s">
        <v>101</v>
      </c>
    </row>
    <row r="224" spans="1:37" ht="45" customHeight="1" x14ac:dyDescent="0.25">
      <c r="A224" s="3" t="s">
        <v>1900</v>
      </c>
      <c r="B224" s="3" t="s">
        <v>1332</v>
      </c>
      <c r="C224" s="3" t="s">
        <v>1761</v>
      </c>
      <c r="D224" s="3" t="s">
        <v>1894</v>
      </c>
      <c r="E224" s="3" t="s">
        <v>115</v>
      </c>
      <c r="F224" s="3" t="s">
        <v>157</v>
      </c>
      <c r="G224" s="3" t="s">
        <v>350</v>
      </c>
      <c r="H224" s="3" t="s">
        <v>350</v>
      </c>
      <c r="I224" s="3" t="s">
        <v>186</v>
      </c>
      <c r="J224" s="3" t="s">
        <v>739</v>
      </c>
      <c r="K224" s="3" t="s">
        <v>740</v>
      </c>
      <c r="L224" s="3" t="s">
        <v>741</v>
      </c>
      <c r="M224" s="3" t="s">
        <v>123</v>
      </c>
      <c r="N224" s="3" t="s">
        <v>1895</v>
      </c>
      <c r="O224" s="3" t="s">
        <v>125</v>
      </c>
      <c r="P224" s="3" t="s">
        <v>103</v>
      </c>
      <c r="Q224" s="3" t="s">
        <v>103</v>
      </c>
      <c r="R224" s="3" t="s">
        <v>104</v>
      </c>
      <c r="S224" s="3" t="s">
        <v>105</v>
      </c>
      <c r="T224" s="3" t="s">
        <v>106</v>
      </c>
      <c r="U224" s="3" t="s">
        <v>104</v>
      </c>
      <c r="V224" s="3" t="s">
        <v>105</v>
      </c>
      <c r="W224" s="3" t="s">
        <v>780</v>
      </c>
      <c r="X224" s="3" t="s">
        <v>1895</v>
      </c>
      <c r="Y224" s="3" t="s">
        <v>1896</v>
      </c>
      <c r="Z224" s="3" t="s">
        <v>1393</v>
      </c>
      <c r="AA224" s="3" t="s">
        <v>1901</v>
      </c>
      <c r="AB224" s="3" t="s">
        <v>126</v>
      </c>
      <c r="AC224" s="3" t="s">
        <v>103</v>
      </c>
      <c r="AD224" s="3" t="s">
        <v>1902</v>
      </c>
      <c r="AE224" s="3" t="s">
        <v>1903</v>
      </c>
      <c r="AF224" s="3" t="s">
        <v>1901</v>
      </c>
      <c r="AG224" s="3" t="s">
        <v>111</v>
      </c>
      <c r="AH224" s="3" t="s">
        <v>216</v>
      </c>
      <c r="AI224" s="3" t="s">
        <v>1791</v>
      </c>
      <c r="AJ224" s="3" t="s">
        <v>1791</v>
      </c>
      <c r="AK224" s="3" t="s">
        <v>101</v>
      </c>
    </row>
    <row r="225" spans="1:37" ht="45" customHeight="1" x14ac:dyDescent="0.25">
      <c r="A225" s="3" t="s">
        <v>1904</v>
      </c>
      <c r="B225" s="3" t="s">
        <v>1332</v>
      </c>
      <c r="C225" s="3" t="s">
        <v>1761</v>
      </c>
      <c r="D225" s="3" t="s">
        <v>1894</v>
      </c>
      <c r="E225" s="3" t="s">
        <v>115</v>
      </c>
      <c r="F225" s="3" t="s">
        <v>157</v>
      </c>
      <c r="G225" s="3" t="s">
        <v>350</v>
      </c>
      <c r="H225" s="3" t="s">
        <v>350</v>
      </c>
      <c r="I225" s="3" t="s">
        <v>186</v>
      </c>
      <c r="J225" s="3" t="s">
        <v>448</v>
      </c>
      <c r="K225" s="3" t="s">
        <v>449</v>
      </c>
      <c r="L225" s="3" t="s">
        <v>450</v>
      </c>
      <c r="M225" s="3" t="s">
        <v>123</v>
      </c>
      <c r="N225" s="3" t="s">
        <v>1905</v>
      </c>
      <c r="O225" s="3" t="s">
        <v>125</v>
      </c>
      <c r="P225" s="3" t="s">
        <v>103</v>
      </c>
      <c r="Q225" s="3" t="s">
        <v>103</v>
      </c>
      <c r="R225" s="3" t="s">
        <v>104</v>
      </c>
      <c r="S225" s="3" t="s">
        <v>105</v>
      </c>
      <c r="T225" s="3" t="s">
        <v>106</v>
      </c>
      <c r="U225" s="3" t="s">
        <v>104</v>
      </c>
      <c r="V225" s="3" t="s">
        <v>105</v>
      </c>
      <c r="W225" s="3" t="s">
        <v>353</v>
      </c>
      <c r="X225" s="3" t="s">
        <v>1906</v>
      </c>
      <c r="Y225" s="3" t="s">
        <v>1647</v>
      </c>
      <c r="Z225" s="3" t="s">
        <v>1648</v>
      </c>
      <c r="AA225" s="3" t="s">
        <v>1907</v>
      </c>
      <c r="AB225" s="3" t="s">
        <v>126</v>
      </c>
      <c r="AC225" s="3" t="s">
        <v>103</v>
      </c>
      <c r="AD225" s="3" t="s">
        <v>1737</v>
      </c>
      <c r="AE225" s="3" t="s">
        <v>1908</v>
      </c>
      <c r="AF225" s="3" t="s">
        <v>1907</v>
      </c>
      <c r="AG225" s="3" t="s">
        <v>111</v>
      </c>
      <c r="AH225" s="3" t="s">
        <v>216</v>
      </c>
      <c r="AI225" s="3" t="s">
        <v>1791</v>
      </c>
      <c r="AJ225" s="3" t="s">
        <v>1791</v>
      </c>
      <c r="AK225" s="3" t="s">
        <v>101</v>
      </c>
    </row>
    <row r="226" spans="1:37" ht="45" customHeight="1" x14ac:dyDescent="0.25">
      <c r="A226" s="3" t="s">
        <v>1909</v>
      </c>
      <c r="B226" s="3" t="s">
        <v>1332</v>
      </c>
      <c r="C226" s="3" t="s">
        <v>1761</v>
      </c>
      <c r="D226" s="3" t="s">
        <v>1894</v>
      </c>
      <c r="E226" s="3" t="s">
        <v>115</v>
      </c>
      <c r="F226" s="3" t="s">
        <v>157</v>
      </c>
      <c r="G226" s="3" t="s">
        <v>350</v>
      </c>
      <c r="H226" s="3" t="s">
        <v>350</v>
      </c>
      <c r="I226" s="3" t="s">
        <v>186</v>
      </c>
      <c r="J226" s="3" t="s">
        <v>1910</v>
      </c>
      <c r="K226" s="3" t="s">
        <v>435</v>
      </c>
      <c r="L226" s="3" t="s">
        <v>436</v>
      </c>
      <c r="M226" s="3" t="s">
        <v>123</v>
      </c>
      <c r="N226" s="3" t="s">
        <v>1905</v>
      </c>
      <c r="O226" s="3" t="s">
        <v>125</v>
      </c>
      <c r="P226" s="3" t="s">
        <v>103</v>
      </c>
      <c r="Q226" s="3" t="s">
        <v>103</v>
      </c>
      <c r="R226" s="3" t="s">
        <v>104</v>
      </c>
      <c r="S226" s="3" t="s">
        <v>105</v>
      </c>
      <c r="T226" s="3" t="s">
        <v>106</v>
      </c>
      <c r="U226" s="3" t="s">
        <v>104</v>
      </c>
      <c r="V226" s="3" t="s">
        <v>105</v>
      </c>
      <c r="W226" s="3" t="s">
        <v>353</v>
      </c>
      <c r="X226" s="3" t="s">
        <v>1906</v>
      </c>
      <c r="Y226" s="3" t="s">
        <v>1911</v>
      </c>
      <c r="Z226" s="3" t="s">
        <v>1896</v>
      </c>
      <c r="AA226" s="3" t="s">
        <v>1912</v>
      </c>
      <c r="AB226" s="3" t="s">
        <v>1913</v>
      </c>
      <c r="AC226" s="3" t="s">
        <v>103</v>
      </c>
      <c r="AD226" s="3" t="s">
        <v>1902</v>
      </c>
      <c r="AE226" s="3" t="s">
        <v>1914</v>
      </c>
      <c r="AF226" s="3" t="s">
        <v>1912</v>
      </c>
      <c r="AG226" s="3" t="s">
        <v>111</v>
      </c>
      <c r="AH226" s="3" t="s">
        <v>216</v>
      </c>
      <c r="AI226" s="3" t="s">
        <v>1791</v>
      </c>
      <c r="AJ226" s="3" t="s">
        <v>1791</v>
      </c>
      <c r="AK226" s="3" t="s">
        <v>101</v>
      </c>
    </row>
    <row r="227" spans="1:37" ht="45" customHeight="1" x14ac:dyDescent="0.25">
      <c r="A227" s="3" t="s">
        <v>1915</v>
      </c>
      <c r="B227" s="3" t="s">
        <v>1332</v>
      </c>
      <c r="C227" s="3" t="s">
        <v>1761</v>
      </c>
      <c r="D227" s="3" t="s">
        <v>1894</v>
      </c>
      <c r="E227" s="3" t="s">
        <v>115</v>
      </c>
      <c r="F227" s="3" t="s">
        <v>157</v>
      </c>
      <c r="G227" s="3" t="s">
        <v>350</v>
      </c>
      <c r="H227" s="3" t="s">
        <v>350</v>
      </c>
      <c r="I227" s="3" t="s">
        <v>186</v>
      </c>
      <c r="J227" s="3" t="s">
        <v>448</v>
      </c>
      <c r="K227" s="3" t="s">
        <v>449</v>
      </c>
      <c r="L227" s="3" t="s">
        <v>450</v>
      </c>
      <c r="M227" s="3" t="s">
        <v>123</v>
      </c>
      <c r="N227" s="3" t="s">
        <v>1905</v>
      </c>
      <c r="O227" s="3" t="s">
        <v>125</v>
      </c>
      <c r="P227" s="3" t="s">
        <v>103</v>
      </c>
      <c r="Q227" s="3" t="s">
        <v>103</v>
      </c>
      <c r="R227" s="3" t="s">
        <v>104</v>
      </c>
      <c r="S227" s="3" t="s">
        <v>105</v>
      </c>
      <c r="T227" s="3" t="s">
        <v>106</v>
      </c>
      <c r="U227" s="3" t="s">
        <v>104</v>
      </c>
      <c r="V227" s="3" t="s">
        <v>105</v>
      </c>
      <c r="W227" s="3" t="s">
        <v>353</v>
      </c>
      <c r="X227" s="3" t="s">
        <v>1906</v>
      </c>
      <c r="Y227" s="3" t="s">
        <v>1911</v>
      </c>
      <c r="Z227" s="3" t="s">
        <v>1896</v>
      </c>
      <c r="AA227" s="3" t="s">
        <v>1916</v>
      </c>
      <c r="AB227" s="3" t="s">
        <v>1913</v>
      </c>
      <c r="AC227" s="3" t="s">
        <v>103</v>
      </c>
      <c r="AD227" s="3" t="s">
        <v>1902</v>
      </c>
      <c r="AE227" s="3" t="s">
        <v>1917</v>
      </c>
      <c r="AF227" s="3" t="s">
        <v>1916</v>
      </c>
      <c r="AG227" s="3" t="s">
        <v>111</v>
      </c>
      <c r="AH227" s="3" t="s">
        <v>216</v>
      </c>
      <c r="AI227" s="3" t="s">
        <v>1791</v>
      </c>
      <c r="AJ227" s="3" t="s">
        <v>1791</v>
      </c>
      <c r="AK227" s="3" t="s">
        <v>101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AE8" r:id="rId1" xr:uid="{AE591F30-2F49-4BCF-931A-9D68F8661EDF}"/>
    <hyperlink ref="AE9" r:id="rId2" xr:uid="{69B04E3A-5EB4-452E-8722-A15B5F49FE7F}"/>
    <hyperlink ref="AE10" r:id="rId3" xr:uid="{C699A7E9-B95E-4726-971C-9DD475BC39B5}"/>
    <hyperlink ref="AE11" r:id="rId4" xr:uid="{861F5B5E-BBA7-4AE1-A439-74E391C3FB4A}"/>
    <hyperlink ref="AE12" r:id="rId5" xr:uid="{7880AF08-A455-4AE7-8A20-82F8708BF12E}"/>
    <hyperlink ref="AE13" r:id="rId6" xr:uid="{D06F9F5C-B167-4CCD-A87A-CDA443577A14}"/>
    <hyperlink ref="AE14" r:id="rId7" xr:uid="{3BFBB518-7689-4446-8747-63705238D5DC}"/>
    <hyperlink ref="AE15" r:id="rId8" xr:uid="{390F415F-CD19-4806-B240-2326F778CF96}"/>
    <hyperlink ref="AE16" r:id="rId9" xr:uid="{5D7F6247-9DD3-4B7C-9C36-4B5FCA066A90}"/>
    <hyperlink ref="AE17" r:id="rId10" xr:uid="{7CDA03EB-8997-4985-B4FC-84E2E58240C0}"/>
    <hyperlink ref="AE18" r:id="rId11" xr:uid="{B7365456-0494-4F84-9A2C-670D9446B6E5}"/>
    <hyperlink ref="AE19" r:id="rId12" xr:uid="{3CF12A81-6BEC-45EF-9DA0-2EEB5743D4E0}"/>
    <hyperlink ref="AE20" r:id="rId13" xr:uid="{B6DD7B36-70D6-4FFF-B92E-40F54E4DFE11}"/>
    <hyperlink ref="AE21" r:id="rId14" xr:uid="{995A0D1B-1B6A-411C-9A4B-85A668F6CF32}"/>
    <hyperlink ref="AE22" r:id="rId15" xr:uid="{0206FA03-B770-4BC2-9D93-0A3FC494BB51}"/>
    <hyperlink ref="AE23" r:id="rId16" xr:uid="{0CD824D6-8F72-448F-B1B3-9AABE79044C5}"/>
    <hyperlink ref="AE24" r:id="rId17" xr:uid="{DB682920-CB5F-4A1E-897C-2B2E8D4310D4}"/>
    <hyperlink ref="AE25" r:id="rId18" xr:uid="{2EB102D9-B4C4-45A3-AE8A-ECA549EE48A2}"/>
    <hyperlink ref="AE26" r:id="rId19" xr:uid="{7D14CF5F-94EA-40BC-A4E5-745473818021}"/>
    <hyperlink ref="AE27" r:id="rId20" xr:uid="{58E22BBE-576F-4FEC-B5EF-C9DFE2000AB2}"/>
    <hyperlink ref="AE28" r:id="rId21" xr:uid="{BA69263F-3425-44F8-B901-550396EA2D42}"/>
    <hyperlink ref="AE29" r:id="rId22" xr:uid="{9BB070DB-465E-4670-BA53-1C5A6D72CF67}"/>
    <hyperlink ref="AE30" r:id="rId23" xr:uid="{6529E837-FCD5-460C-880F-5055C63B5D63}"/>
    <hyperlink ref="AE31" r:id="rId24" xr:uid="{4F92FD11-FCEF-42C8-88D9-AB688A4A4650}"/>
    <hyperlink ref="AE32" r:id="rId25" xr:uid="{341B3849-CCC6-4659-97D7-6C2613026422}"/>
    <hyperlink ref="AE33" r:id="rId26" xr:uid="{1C47F294-EEBC-44BC-AB7B-7EECAF87EC51}"/>
    <hyperlink ref="AE34" r:id="rId27" xr:uid="{3A919F96-DF6F-42AB-A022-B0A754656BCE}"/>
    <hyperlink ref="AE35" r:id="rId28" xr:uid="{756E7F76-5A28-4916-8E65-56C6B98769E0}"/>
    <hyperlink ref="AE36" r:id="rId29" xr:uid="{0E9CE0E9-6C83-4C10-878B-82226D1737E9}"/>
    <hyperlink ref="AE37" r:id="rId30" xr:uid="{C89E140E-C44B-4D57-8639-4E4526DD64DA}"/>
    <hyperlink ref="AE38" r:id="rId31" xr:uid="{3D8C46D5-127B-4DBE-A5B0-24454F0D0896}"/>
    <hyperlink ref="AE39" r:id="rId32" xr:uid="{384254D8-5020-4B45-A662-5501205B8B97}"/>
    <hyperlink ref="AE40" r:id="rId33" xr:uid="{EE4DBB82-6478-407D-B61E-2EFE10D60949}"/>
    <hyperlink ref="AE41" r:id="rId34" xr:uid="{541DE950-510D-46D4-A9DE-810CA9BDD957}"/>
    <hyperlink ref="AE42" r:id="rId35" xr:uid="{2FFA9C64-B89D-4872-BAC1-1BB0C968596F}"/>
    <hyperlink ref="AE43" r:id="rId36" xr:uid="{D869FFEE-2B82-428B-A652-BA12A11CCE8D}"/>
    <hyperlink ref="AE44" r:id="rId37" xr:uid="{C2AC94BA-92F5-4318-AA5B-B32FC33AAFE4}"/>
    <hyperlink ref="AE45" r:id="rId38" xr:uid="{D9E26EA9-0592-40BC-8180-958C20C9DC0D}"/>
    <hyperlink ref="AE46" r:id="rId39" xr:uid="{83934EC2-17D3-4110-B01F-C8CF9338726F}"/>
    <hyperlink ref="AE47" r:id="rId40" xr:uid="{DD32E43D-524E-49D8-A55B-9E4E7966D751}"/>
    <hyperlink ref="AE48" r:id="rId41" xr:uid="{4AF2B913-BF82-4E44-8759-DB29818DEFBC}"/>
    <hyperlink ref="AE49" r:id="rId42" xr:uid="{FD44074F-2715-4241-8990-1EBDB0BE234D}"/>
    <hyperlink ref="AE50" r:id="rId43" xr:uid="{DA46AA8D-7355-4C48-9FBB-F25C348B27FC}"/>
    <hyperlink ref="AE51" r:id="rId44" xr:uid="{F9D3E4D5-C9C8-45E5-9436-410E305A34BD}"/>
    <hyperlink ref="AE52" r:id="rId45" xr:uid="{096CD89A-5559-4EDF-9FD8-5584076B34CA}"/>
    <hyperlink ref="AE53" r:id="rId46" xr:uid="{A9C6EBE8-5BB8-41A8-B5DC-17DBEECC5795}"/>
    <hyperlink ref="AE54" r:id="rId47" xr:uid="{1ECE454A-07F9-4420-BB3D-EC16A3BCCD3F}"/>
    <hyperlink ref="AE55" r:id="rId48" xr:uid="{2F494E6F-CB30-4DB4-978F-5D2D63B73F9A}"/>
    <hyperlink ref="AE56" r:id="rId49" xr:uid="{3E5A0E46-854D-4A4C-9E0C-C8C29BF3091A}"/>
    <hyperlink ref="AE57" r:id="rId50" xr:uid="{9681F3C6-03A7-4149-AEA4-78E7ED485C99}"/>
    <hyperlink ref="AE59" r:id="rId51" xr:uid="{9165046D-4333-4AFA-B38A-7ADD1D09E497}"/>
    <hyperlink ref="AE61" r:id="rId52" xr:uid="{E38DEEEB-9044-4B52-8CD1-7DC9F129EA5F}"/>
    <hyperlink ref="AE63" r:id="rId53" xr:uid="{3DA11A5C-9189-460E-AEE9-4C528D2B33A5}"/>
    <hyperlink ref="AE64" r:id="rId54" xr:uid="{437BC12A-CC63-4922-A082-2361CFC9ADAD}"/>
    <hyperlink ref="AE58" r:id="rId55" xr:uid="{911CC481-858E-43E0-A828-0300607FBEBC}"/>
    <hyperlink ref="AE60" r:id="rId56" xr:uid="{F761D1A1-0FC7-4024-98A0-90736596A24E}"/>
    <hyperlink ref="AE62" r:id="rId57" xr:uid="{C86F586C-8D2F-42DF-A90C-E48063DBEA1A}"/>
    <hyperlink ref="AE66" r:id="rId58" xr:uid="{DDBA34D2-6E31-439C-BEC7-7EE62C9FCE6E}"/>
    <hyperlink ref="AE68" r:id="rId59" xr:uid="{57CA2F22-C720-40C3-9CD0-2DF9EFAE1D26}"/>
    <hyperlink ref="AE70" r:id="rId60" xr:uid="{AF00B96C-037B-48B9-B541-D894586F869F}"/>
    <hyperlink ref="AE72" r:id="rId61" xr:uid="{AF492C59-6AB0-41B0-BFF5-097282AAA73B}"/>
    <hyperlink ref="AE65" r:id="rId62" xr:uid="{C585C8BF-2E07-4E04-A3A9-E3F615C16A62}"/>
    <hyperlink ref="AE67" r:id="rId63" xr:uid="{33360204-41C3-44B3-ADA7-B04494901E1D}"/>
    <hyperlink ref="AE69" r:id="rId64" xr:uid="{88E4668F-1166-43B1-9149-2C2E1AFE0F9A}"/>
    <hyperlink ref="AE71" r:id="rId65" xr:uid="{8AE1CF72-E9D6-493D-B929-C0F62F3D56E7}"/>
    <hyperlink ref="AE73" r:id="rId66" xr:uid="{89DF78A4-E3CF-4098-9EE4-95C4B5E6DC41}"/>
    <hyperlink ref="AE74" r:id="rId67" xr:uid="{A7A44222-AF97-43CD-9443-CBE40745C6CB}"/>
    <hyperlink ref="AE75" r:id="rId68" xr:uid="{A0192A38-2516-4245-8113-086E86678125}"/>
    <hyperlink ref="AE76" r:id="rId69" xr:uid="{34A9EA87-CEF4-4003-B3BC-9A598316BA96}"/>
    <hyperlink ref="AE78" r:id="rId70" xr:uid="{755CAFDA-042C-4FAC-ADDA-AAD21AF27BC9}"/>
    <hyperlink ref="AE79" r:id="rId71" xr:uid="{B85FDCCE-6556-4A5F-A4EE-38B3D2B12BC3}"/>
    <hyperlink ref="AE77" r:id="rId72" xr:uid="{5346F05E-CC22-4D63-9D7F-9A3DAC2DFB88}"/>
    <hyperlink ref="AE80" r:id="rId73" xr:uid="{DEDF7239-0EBF-4444-8973-4CA5C167F8DD}"/>
    <hyperlink ref="AE81" r:id="rId74" xr:uid="{682505F1-5BED-4212-818C-77AAD4A63B17}"/>
    <hyperlink ref="AE82" r:id="rId75" xr:uid="{A7A4407E-D21F-4984-8BFE-0A78966FA6C2}"/>
    <hyperlink ref="AE84" r:id="rId76" xr:uid="{A8071665-2426-4A5E-9569-25D2D2449353}"/>
    <hyperlink ref="AE86" r:id="rId77" xr:uid="{130A61E7-3D86-417B-BF50-88EE598853EC}"/>
    <hyperlink ref="AE88" r:id="rId78" xr:uid="{9F2EC5F9-BBF2-465C-82BD-67C908F4988B}"/>
    <hyperlink ref="AE83" r:id="rId79" xr:uid="{5CEA9DB9-AE95-47B0-8CCB-15C3B8A2E3F7}"/>
    <hyperlink ref="AE85" r:id="rId80" xr:uid="{9D7476AF-E2B9-4FB6-81B1-17CE459170D8}"/>
    <hyperlink ref="AE87" r:id="rId81" xr:uid="{731FAD32-1033-4E68-80F7-98F9EDB27C9D}"/>
    <hyperlink ref="AE89" r:id="rId82" xr:uid="{E48B7B09-5A56-42F1-8863-D43E7C2070F0}"/>
    <hyperlink ref="AE90" r:id="rId83" xr:uid="{6BC19AE3-266F-40CD-BDFC-384C24E81AD9}"/>
    <hyperlink ref="AE91" r:id="rId84" xr:uid="{9290A9E8-6B07-4BF4-801E-4B83C7A0A889}"/>
    <hyperlink ref="AE92" r:id="rId85" xr:uid="{5034CECD-B50D-46F8-8E10-BF249E9215DE}"/>
    <hyperlink ref="AE94" r:id="rId86" xr:uid="{A99FACD0-761E-4D89-B0C0-9672C67752BE}"/>
    <hyperlink ref="AE95" r:id="rId87" xr:uid="{2473174E-372A-4826-9423-60483ED5D25F}"/>
    <hyperlink ref="AE97" r:id="rId88" xr:uid="{283C6CF4-8001-462B-B1D2-A465B1397283}"/>
    <hyperlink ref="AE99" r:id="rId89" xr:uid="{1F5088DD-1697-498C-BFF6-3AFB1781B347}"/>
    <hyperlink ref="AE101" r:id="rId90" xr:uid="{8B1EA14F-B6FA-4F54-A63D-8ADDCD6D8E9C}"/>
    <hyperlink ref="AE103" r:id="rId91" xr:uid="{19F97731-3D5D-4707-8F87-4522796226AF}"/>
    <hyperlink ref="AE105" r:id="rId92" xr:uid="{FE2022B7-F64A-4902-A7E4-A2D67F7B5C83}"/>
    <hyperlink ref="AE107" r:id="rId93" xr:uid="{342E2BBA-69CA-4A56-912B-4589849D23FE}"/>
    <hyperlink ref="AG8" r:id="rId94" xr:uid="{6B8C0812-8B65-49B8-8CE4-7E23D19DEB38}"/>
    <hyperlink ref="AG9" r:id="rId95" xr:uid="{A3D14332-7331-4857-BA6A-3CC622C1C6AB}"/>
    <hyperlink ref="AG10" r:id="rId96" xr:uid="{C146D652-7946-40E9-BBC4-CD4D38DC5ACC}"/>
    <hyperlink ref="AG12" r:id="rId97" xr:uid="{29A4EDDE-FE93-4384-914F-6422B82ABE23}"/>
    <hyperlink ref="AG14" r:id="rId98" xr:uid="{56C44243-5F22-4099-868E-FB24151C3285}"/>
    <hyperlink ref="AG16" r:id="rId99" xr:uid="{9811A738-8847-426F-A584-617840A4A434}"/>
    <hyperlink ref="AG11" r:id="rId100" xr:uid="{8EF1D830-9301-4F9E-A82D-5FE68950D9F1}"/>
    <hyperlink ref="AG13" r:id="rId101" xr:uid="{20525781-3300-47CA-87C9-6ABA75EE6D3E}"/>
    <hyperlink ref="AG15" r:id="rId102" xr:uid="{2778EB89-6522-4A8B-A64D-6A508709CD27}"/>
    <hyperlink ref="AG17" r:id="rId103" xr:uid="{3AA9B01A-CA4F-4987-8503-2C4843EAE189}"/>
    <hyperlink ref="AG18" r:id="rId104" xr:uid="{32457961-F4F9-4A5D-9462-8679C37C6021}"/>
    <hyperlink ref="AG19" r:id="rId105" xr:uid="{9433DC2C-57FA-42DA-809A-F9A6ED9BCBB2}"/>
    <hyperlink ref="AG20" r:id="rId106" xr:uid="{03CCD184-1628-42D4-B72D-2F6DFDBB8704}"/>
    <hyperlink ref="AG21" r:id="rId107" xr:uid="{0DDED4F7-124C-42D5-AA01-041E3D1400CF}"/>
    <hyperlink ref="AG22" r:id="rId108" xr:uid="{36A0EC48-CF47-4DE6-9B6E-0C56EBF1EBD9}"/>
    <hyperlink ref="AG23" r:id="rId109" xr:uid="{1F9E1A21-F4DB-4FD7-B580-63CFD8441383}"/>
    <hyperlink ref="AG24" r:id="rId110" xr:uid="{0F9A2391-D48D-4466-88D0-2B666E42640B}"/>
    <hyperlink ref="AG25" r:id="rId111" xr:uid="{0ABD280E-4747-4F77-81A4-1F90D93A807D}"/>
    <hyperlink ref="AG26" r:id="rId112" xr:uid="{AF9E3E84-57FA-4726-B143-D452955F1BEC}"/>
    <hyperlink ref="AG27" r:id="rId113" xr:uid="{9AE109BF-2080-4FE4-A11A-CD35A4DE910B}"/>
    <hyperlink ref="AG29" r:id="rId114" xr:uid="{B07C5E2E-8FBF-40A7-A394-D212E9AA20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115</v>
      </c>
    </row>
    <row r="3" spans="1:1" x14ac:dyDescent="0.25">
      <c r="A3" t="s">
        <v>1918</v>
      </c>
    </row>
    <row r="4" spans="1:1" x14ac:dyDescent="0.25">
      <c r="A4" t="s">
        <v>1919</v>
      </c>
    </row>
    <row r="5" spans="1:1" x14ac:dyDescent="0.25">
      <c r="A5" t="s">
        <v>1920</v>
      </c>
    </row>
    <row r="6" spans="1:1" x14ac:dyDescent="0.25">
      <c r="A6" t="s">
        <v>1921</v>
      </c>
    </row>
    <row r="7" spans="1:1" x14ac:dyDescent="0.25">
      <c r="A7" t="s">
        <v>1922</v>
      </c>
    </row>
    <row r="8" spans="1:1" x14ac:dyDescent="0.25">
      <c r="A8" t="s">
        <v>1923</v>
      </c>
    </row>
    <row r="9" spans="1:1" x14ac:dyDescent="0.25">
      <c r="A9" t="s">
        <v>372</v>
      </c>
    </row>
    <row r="10" spans="1:1" x14ac:dyDescent="0.25">
      <c r="A10" t="s">
        <v>1398</v>
      </c>
    </row>
    <row r="11" spans="1:1" x14ac:dyDescent="0.25">
      <c r="A11" t="s">
        <v>464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306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1099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4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1924</v>
      </c>
      <c r="D2" t="s">
        <v>1925</v>
      </c>
      <c r="E2" t="s">
        <v>1926</v>
      </c>
    </row>
    <row r="3" spans="1:5" ht="30" x14ac:dyDescent="0.25">
      <c r="A3" s="1" t="s">
        <v>1927</v>
      </c>
      <c r="B3" s="1"/>
      <c r="C3" s="1" t="s">
        <v>1928</v>
      </c>
      <c r="D3" s="1" t="s">
        <v>1929</v>
      </c>
      <c r="E3" s="1" t="s">
        <v>1930</v>
      </c>
    </row>
    <row r="4" spans="1:5" ht="45" customHeight="1" x14ac:dyDescent="0.25">
      <c r="A4" s="3" t="s">
        <v>133</v>
      </c>
      <c r="B4" s="3" t="s">
        <v>1931</v>
      </c>
      <c r="C4" s="3" t="s">
        <v>1932</v>
      </c>
      <c r="D4" s="3" t="s">
        <v>123</v>
      </c>
      <c r="E4" s="3" t="s">
        <v>1212</v>
      </c>
    </row>
    <row r="5" spans="1:5" ht="45" customHeight="1" x14ac:dyDescent="0.25">
      <c r="A5" s="3" t="s">
        <v>133</v>
      </c>
      <c r="B5" s="3" t="s">
        <v>1933</v>
      </c>
      <c r="C5" s="3" t="s">
        <v>1934</v>
      </c>
      <c r="D5" s="3" t="s">
        <v>1935</v>
      </c>
      <c r="E5" s="3" t="s">
        <v>1936</v>
      </c>
    </row>
    <row r="6" spans="1:5" ht="45" customHeight="1" x14ac:dyDescent="0.25">
      <c r="A6" s="3" t="s">
        <v>133</v>
      </c>
      <c r="B6" s="3" t="s">
        <v>1937</v>
      </c>
      <c r="C6" s="3" t="s">
        <v>1938</v>
      </c>
      <c r="D6" s="3" t="s">
        <v>1939</v>
      </c>
      <c r="E6" s="3" t="s">
        <v>1018</v>
      </c>
    </row>
    <row r="7" spans="1:5" ht="45" customHeight="1" x14ac:dyDescent="0.25">
      <c r="A7" s="3" t="s">
        <v>152</v>
      </c>
      <c r="B7" s="3" t="s">
        <v>1940</v>
      </c>
      <c r="C7" s="3" t="s">
        <v>1932</v>
      </c>
      <c r="D7" s="3" t="s">
        <v>123</v>
      </c>
      <c r="E7" s="3" t="s">
        <v>213</v>
      </c>
    </row>
    <row r="8" spans="1:5" ht="45" customHeight="1" x14ac:dyDescent="0.25">
      <c r="A8" s="3" t="s">
        <v>152</v>
      </c>
      <c r="B8" s="3" t="s">
        <v>1941</v>
      </c>
      <c r="C8" s="3" t="s">
        <v>1934</v>
      </c>
      <c r="D8" s="3" t="s">
        <v>1935</v>
      </c>
      <c r="E8" s="3" t="s">
        <v>1936</v>
      </c>
    </row>
    <row r="9" spans="1:5" ht="45" customHeight="1" x14ac:dyDescent="0.25">
      <c r="A9" s="3" t="s">
        <v>165</v>
      </c>
      <c r="B9" s="3" t="s">
        <v>1942</v>
      </c>
      <c r="C9" s="3" t="s">
        <v>1932</v>
      </c>
      <c r="D9" s="3" t="s">
        <v>123</v>
      </c>
      <c r="E9" s="3" t="s">
        <v>213</v>
      </c>
    </row>
    <row r="10" spans="1:5" ht="45" customHeight="1" x14ac:dyDescent="0.25">
      <c r="A10" s="3" t="s">
        <v>165</v>
      </c>
      <c r="B10" s="3" t="s">
        <v>1943</v>
      </c>
      <c r="C10" s="3" t="s">
        <v>1934</v>
      </c>
      <c r="D10" s="3" t="s">
        <v>1935</v>
      </c>
      <c r="E10" s="3" t="s">
        <v>1936</v>
      </c>
    </row>
    <row r="11" spans="1:5" ht="45" customHeight="1" x14ac:dyDescent="0.25">
      <c r="A11" s="3" t="s">
        <v>165</v>
      </c>
      <c r="B11" s="3" t="s">
        <v>1944</v>
      </c>
      <c r="C11" s="3" t="s">
        <v>1945</v>
      </c>
      <c r="D11" s="3" t="s">
        <v>1946</v>
      </c>
      <c r="E11" s="3" t="s">
        <v>1947</v>
      </c>
    </row>
    <row r="12" spans="1:5" ht="45" customHeight="1" x14ac:dyDescent="0.25">
      <c r="A12" s="3" t="s">
        <v>165</v>
      </c>
      <c r="B12" s="3" t="s">
        <v>1948</v>
      </c>
      <c r="C12" s="3" t="s">
        <v>1938</v>
      </c>
      <c r="D12" s="3" t="s">
        <v>1949</v>
      </c>
      <c r="E12" s="3" t="s">
        <v>1950</v>
      </c>
    </row>
    <row r="13" spans="1:5" ht="45" customHeight="1" x14ac:dyDescent="0.25">
      <c r="A13" s="3" t="s">
        <v>175</v>
      </c>
      <c r="B13" s="3" t="s">
        <v>1951</v>
      </c>
      <c r="C13" s="3" t="s">
        <v>1932</v>
      </c>
      <c r="D13" s="3" t="s">
        <v>123</v>
      </c>
      <c r="E13" s="3" t="s">
        <v>1212</v>
      </c>
    </row>
    <row r="14" spans="1:5" ht="45" customHeight="1" x14ac:dyDescent="0.25">
      <c r="A14" s="3" t="s">
        <v>175</v>
      </c>
      <c r="B14" s="3" t="s">
        <v>1952</v>
      </c>
      <c r="C14" s="3" t="s">
        <v>1934</v>
      </c>
      <c r="D14" s="3" t="s">
        <v>1935</v>
      </c>
      <c r="E14" s="3" t="s">
        <v>1936</v>
      </c>
    </row>
    <row r="15" spans="1:5" ht="45" customHeight="1" x14ac:dyDescent="0.25">
      <c r="A15" s="3" t="s">
        <v>196</v>
      </c>
      <c r="B15" s="3" t="s">
        <v>1953</v>
      </c>
      <c r="C15" s="3" t="s">
        <v>1945</v>
      </c>
      <c r="D15" s="3" t="s">
        <v>1954</v>
      </c>
      <c r="E15" s="3" t="s">
        <v>1947</v>
      </c>
    </row>
    <row r="16" spans="1:5" ht="45" customHeight="1" x14ac:dyDescent="0.25">
      <c r="A16" s="3" t="s">
        <v>196</v>
      </c>
      <c r="B16" s="3" t="s">
        <v>1955</v>
      </c>
      <c r="C16" s="3" t="s">
        <v>1938</v>
      </c>
      <c r="D16" s="3" t="s">
        <v>1956</v>
      </c>
      <c r="E16" s="3" t="s">
        <v>1263</v>
      </c>
    </row>
    <row r="17" spans="1:5" ht="45" customHeight="1" x14ac:dyDescent="0.25">
      <c r="A17" s="3" t="s">
        <v>196</v>
      </c>
      <c r="B17" s="3" t="s">
        <v>1957</v>
      </c>
      <c r="C17" s="3" t="s">
        <v>1934</v>
      </c>
      <c r="D17" s="3" t="s">
        <v>1958</v>
      </c>
      <c r="E17" s="3" t="s">
        <v>1936</v>
      </c>
    </row>
    <row r="18" spans="1:5" ht="45" customHeight="1" x14ac:dyDescent="0.25">
      <c r="A18" s="3" t="s">
        <v>196</v>
      </c>
      <c r="B18" s="3" t="s">
        <v>1959</v>
      </c>
      <c r="C18" s="3" t="s">
        <v>1960</v>
      </c>
      <c r="D18" s="3" t="s">
        <v>1961</v>
      </c>
      <c r="E18" s="3" t="s">
        <v>1962</v>
      </c>
    </row>
    <row r="19" spans="1:5" ht="45" customHeight="1" x14ac:dyDescent="0.25">
      <c r="A19" s="3" t="s">
        <v>196</v>
      </c>
      <c r="B19" s="3" t="s">
        <v>1963</v>
      </c>
      <c r="C19" s="3" t="s">
        <v>1932</v>
      </c>
      <c r="D19" s="3" t="s">
        <v>1964</v>
      </c>
      <c r="E19" s="3" t="s">
        <v>1965</v>
      </c>
    </row>
    <row r="20" spans="1:5" ht="45" customHeight="1" x14ac:dyDescent="0.25">
      <c r="A20" s="3" t="s">
        <v>212</v>
      </c>
      <c r="B20" s="3" t="s">
        <v>1966</v>
      </c>
      <c r="C20" s="3" t="s">
        <v>1932</v>
      </c>
      <c r="D20" s="3" t="s">
        <v>1964</v>
      </c>
      <c r="E20" s="3" t="s">
        <v>126</v>
      </c>
    </row>
    <row r="21" spans="1:5" ht="45" customHeight="1" x14ac:dyDescent="0.25">
      <c r="A21" s="3" t="s">
        <v>212</v>
      </c>
      <c r="B21" s="3" t="s">
        <v>1967</v>
      </c>
      <c r="C21" s="3" t="s">
        <v>1934</v>
      </c>
      <c r="D21" s="3" t="s">
        <v>1958</v>
      </c>
      <c r="E21" s="3" t="s">
        <v>1936</v>
      </c>
    </row>
    <row r="22" spans="1:5" ht="45" customHeight="1" x14ac:dyDescent="0.25">
      <c r="A22" s="3" t="s">
        <v>227</v>
      </c>
      <c r="B22" s="3" t="s">
        <v>1968</v>
      </c>
      <c r="C22" s="3" t="s">
        <v>1932</v>
      </c>
      <c r="D22" s="3" t="s">
        <v>1964</v>
      </c>
      <c r="E22" s="3" t="s">
        <v>1212</v>
      </c>
    </row>
    <row r="23" spans="1:5" ht="45" customHeight="1" x14ac:dyDescent="0.25">
      <c r="A23" s="3" t="s">
        <v>227</v>
      </c>
      <c r="B23" s="3" t="s">
        <v>1969</v>
      </c>
      <c r="C23" s="3" t="s">
        <v>1938</v>
      </c>
      <c r="D23" s="3" t="s">
        <v>1956</v>
      </c>
      <c r="E23" s="3" t="s">
        <v>1970</v>
      </c>
    </row>
    <row r="24" spans="1:5" ht="45" customHeight="1" x14ac:dyDescent="0.25">
      <c r="A24" s="3" t="s">
        <v>227</v>
      </c>
      <c r="B24" s="3" t="s">
        <v>1971</v>
      </c>
      <c r="C24" s="3" t="s">
        <v>1934</v>
      </c>
      <c r="D24" s="3" t="s">
        <v>1958</v>
      </c>
      <c r="E24" s="3" t="s">
        <v>1936</v>
      </c>
    </row>
    <row r="25" spans="1:5" ht="45" customHeight="1" x14ac:dyDescent="0.25">
      <c r="A25" s="3" t="s">
        <v>242</v>
      </c>
      <c r="B25" s="3" t="s">
        <v>1972</v>
      </c>
      <c r="C25" s="3" t="s">
        <v>1932</v>
      </c>
      <c r="D25" s="3" t="s">
        <v>1964</v>
      </c>
      <c r="E25" s="3" t="s">
        <v>213</v>
      </c>
    </row>
    <row r="26" spans="1:5" ht="45" customHeight="1" x14ac:dyDescent="0.25">
      <c r="A26" s="3" t="s">
        <v>242</v>
      </c>
      <c r="B26" s="3" t="s">
        <v>1973</v>
      </c>
      <c r="C26" s="3" t="s">
        <v>1934</v>
      </c>
      <c r="D26" s="3" t="s">
        <v>1958</v>
      </c>
      <c r="E26" s="3" t="s">
        <v>1936</v>
      </c>
    </row>
    <row r="27" spans="1:5" ht="45" customHeight="1" x14ac:dyDescent="0.25">
      <c r="A27" s="3" t="s">
        <v>242</v>
      </c>
      <c r="B27" s="3" t="s">
        <v>1974</v>
      </c>
      <c r="C27" s="3" t="s">
        <v>1938</v>
      </c>
      <c r="D27" s="3" t="s">
        <v>1956</v>
      </c>
      <c r="E27" s="3" t="s">
        <v>1274</v>
      </c>
    </row>
    <row r="28" spans="1:5" ht="45" customHeight="1" x14ac:dyDescent="0.25">
      <c r="A28" s="3" t="s">
        <v>242</v>
      </c>
      <c r="B28" s="3" t="s">
        <v>1975</v>
      </c>
      <c r="C28" s="3" t="s">
        <v>1945</v>
      </c>
      <c r="D28" s="3" t="s">
        <v>1976</v>
      </c>
      <c r="E28" s="3" t="s">
        <v>1947</v>
      </c>
    </row>
    <row r="29" spans="1:5" ht="45" customHeight="1" x14ac:dyDescent="0.25">
      <c r="A29" s="3" t="s">
        <v>258</v>
      </c>
      <c r="B29" s="3" t="s">
        <v>1977</v>
      </c>
      <c r="C29" s="3" t="s">
        <v>1932</v>
      </c>
      <c r="D29" s="3" t="s">
        <v>1964</v>
      </c>
      <c r="E29" s="3" t="s">
        <v>1212</v>
      </c>
    </row>
    <row r="30" spans="1:5" ht="45" customHeight="1" x14ac:dyDescent="0.25">
      <c r="A30" s="3" t="s">
        <v>258</v>
      </c>
      <c r="B30" s="3" t="s">
        <v>1978</v>
      </c>
      <c r="C30" s="3" t="s">
        <v>1934</v>
      </c>
      <c r="D30" s="3" t="s">
        <v>1958</v>
      </c>
      <c r="E30" s="3" t="s">
        <v>1936</v>
      </c>
    </row>
    <row r="31" spans="1:5" ht="45" customHeight="1" x14ac:dyDescent="0.25">
      <c r="A31" s="3" t="s">
        <v>265</v>
      </c>
      <c r="B31" s="3" t="s">
        <v>1979</v>
      </c>
      <c r="C31" s="3" t="s">
        <v>1932</v>
      </c>
      <c r="D31" s="3" t="s">
        <v>1964</v>
      </c>
      <c r="E31" s="3" t="s">
        <v>1212</v>
      </c>
    </row>
    <row r="32" spans="1:5" ht="45" customHeight="1" x14ac:dyDescent="0.25">
      <c r="A32" s="3" t="s">
        <v>265</v>
      </c>
      <c r="B32" s="3" t="s">
        <v>1980</v>
      </c>
      <c r="C32" s="3" t="s">
        <v>1938</v>
      </c>
      <c r="D32" s="3" t="s">
        <v>1956</v>
      </c>
      <c r="E32" s="3" t="s">
        <v>1981</v>
      </c>
    </row>
    <row r="33" spans="1:5" ht="45" customHeight="1" x14ac:dyDescent="0.25">
      <c r="A33" s="3" t="s">
        <v>265</v>
      </c>
      <c r="B33" s="3" t="s">
        <v>1982</v>
      </c>
      <c r="C33" s="3" t="s">
        <v>1934</v>
      </c>
      <c r="D33" s="3" t="s">
        <v>1958</v>
      </c>
      <c r="E33" s="3" t="s">
        <v>1936</v>
      </c>
    </row>
    <row r="34" spans="1:5" ht="45" customHeight="1" x14ac:dyDescent="0.25">
      <c r="A34" s="3" t="s">
        <v>276</v>
      </c>
      <c r="B34" s="3" t="s">
        <v>1983</v>
      </c>
      <c r="C34" s="3" t="s">
        <v>1934</v>
      </c>
      <c r="D34" s="3" t="s">
        <v>1958</v>
      </c>
      <c r="E34" s="3" t="s">
        <v>1936</v>
      </c>
    </row>
    <row r="35" spans="1:5" ht="45" customHeight="1" x14ac:dyDescent="0.25">
      <c r="A35" s="3" t="s">
        <v>276</v>
      </c>
      <c r="B35" s="3" t="s">
        <v>1984</v>
      </c>
      <c r="C35" s="3" t="s">
        <v>1932</v>
      </c>
      <c r="D35" s="3" t="s">
        <v>1964</v>
      </c>
      <c r="E35" s="3" t="s">
        <v>1212</v>
      </c>
    </row>
    <row r="36" spans="1:5" ht="45" customHeight="1" x14ac:dyDescent="0.25">
      <c r="A36" s="3" t="s">
        <v>276</v>
      </c>
      <c r="B36" s="3" t="s">
        <v>1985</v>
      </c>
      <c r="C36" s="3" t="s">
        <v>1938</v>
      </c>
      <c r="D36" s="3" t="s">
        <v>1956</v>
      </c>
      <c r="E36" s="3" t="s">
        <v>1986</v>
      </c>
    </row>
    <row r="37" spans="1:5" ht="45" customHeight="1" x14ac:dyDescent="0.25">
      <c r="A37" s="3" t="s">
        <v>325</v>
      </c>
      <c r="B37" s="3" t="s">
        <v>1987</v>
      </c>
      <c r="C37" s="3" t="s">
        <v>1932</v>
      </c>
      <c r="D37" s="3" t="s">
        <v>1964</v>
      </c>
      <c r="E37" s="3" t="s">
        <v>386</v>
      </c>
    </row>
    <row r="38" spans="1:5" ht="45" customHeight="1" x14ac:dyDescent="0.25">
      <c r="A38" s="3" t="s">
        <v>325</v>
      </c>
      <c r="B38" s="3" t="s">
        <v>1988</v>
      </c>
      <c r="C38" s="3" t="s">
        <v>1945</v>
      </c>
      <c r="D38" s="3" t="s">
        <v>1976</v>
      </c>
      <c r="E38" s="3" t="s">
        <v>1947</v>
      </c>
    </row>
    <row r="39" spans="1:5" ht="45" customHeight="1" x14ac:dyDescent="0.25">
      <c r="A39" s="3" t="s">
        <v>325</v>
      </c>
      <c r="B39" s="3" t="s">
        <v>1989</v>
      </c>
      <c r="C39" s="3" t="s">
        <v>1934</v>
      </c>
      <c r="D39" s="3" t="s">
        <v>1958</v>
      </c>
      <c r="E39" s="3" t="s">
        <v>1936</v>
      </c>
    </row>
    <row r="40" spans="1:5" ht="45" customHeight="1" x14ac:dyDescent="0.25">
      <c r="A40" s="3" t="s">
        <v>325</v>
      </c>
      <c r="B40" s="3" t="s">
        <v>1990</v>
      </c>
      <c r="C40" s="3" t="s">
        <v>1938</v>
      </c>
      <c r="D40" s="3" t="s">
        <v>1991</v>
      </c>
      <c r="E40" s="3" t="s">
        <v>1992</v>
      </c>
    </row>
    <row r="41" spans="1:5" ht="45" customHeight="1" x14ac:dyDescent="0.25">
      <c r="A41" s="3" t="s">
        <v>335</v>
      </c>
      <c r="B41" s="3" t="s">
        <v>1993</v>
      </c>
      <c r="C41" s="3" t="s">
        <v>1932</v>
      </c>
      <c r="D41" s="3" t="s">
        <v>1964</v>
      </c>
      <c r="E41" s="3" t="s">
        <v>386</v>
      </c>
    </row>
    <row r="42" spans="1:5" ht="45" customHeight="1" x14ac:dyDescent="0.25">
      <c r="A42" s="3" t="s">
        <v>335</v>
      </c>
      <c r="B42" s="3" t="s">
        <v>1994</v>
      </c>
      <c r="C42" s="3" t="s">
        <v>1934</v>
      </c>
      <c r="D42" s="3" t="s">
        <v>1958</v>
      </c>
      <c r="E42" s="3" t="s">
        <v>1936</v>
      </c>
    </row>
    <row r="43" spans="1:5" ht="45" customHeight="1" x14ac:dyDescent="0.25">
      <c r="A43" s="3" t="s">
        <v>345</v>
      </c>
      <c r="B43" s="3" t="s">
        <v>1995</v>
      </c>
      <c r="C43" s="3" t="s">
        <v>1932</v>
      </c>
      <c r="D43" s="3" t="s">
        <v>1964</v>
      </c>
      <c r="E43" s="3" t="s">
        <v>386</v>
      </c>
    </row>
    <row r="44" spans="1:5" ht="45" customHeight="1" x14ac:dyDescent="0.25">
      <c r="A44" s="3" t="s">
        <v>345</v>
      </c>
      <c r="B44" s="3" t="s">
        <v>1996</v>
      </c>
      <c r="C44" s="3" t="s">
        <v>1934</v>
      </c>
      <c r="D44" s="3" t="s">
        <v>1958</v>
      </c>
      <c r="E44" s="3" t="s">
        <v>1936</v>
      </c>
    </row>
    <row r="45" spans="1:5" ht="45" customHeight="1" x14ac:dyDescent="0.25">
      <c r="A45" s="3" t="s">
        <v>355</v>
      </c>
      <c r="B45" s="3" t="s">
        <v>1997</v>
      </c>
      <c r="C45" s="3" t="s">
        <v>1938</v>
      </c>
      <c r="D45" s="3" t="s">
        <v>1956</v>
      </c>
      <c r="E45" s="3" t="s">
        <v>1998</v>
      </c>
    </row>
    <row r="46" spans="1:5" ht="45" customHeight="1" x14ac:dyDescent="0.25">
      <c r="A46" s="3" t="s">
        <v>355</v>
      </c>
      <c r="B46" s="3" t="s">
        <v>1999</v>
      </c>
      <c r="C46" s="3" t="s">
        <v>1932</v>
      </c>
      <c r="D46" s="3" t="s">
        <v>1964</v>
      </c>
      <c r="E46" s="3" t="s">
        <v>386</v>
      </c>
    </row>
    <row r="47" spans="1:5" ht="45" customHeight="1" x14ac:dyDescent="0.25">
      <c r="A47" s="3" t="s">
        <v>355</v>
      </c>
      <c r="B47" s="3" t="s">
        <v>2000</v>
      </c>
      <c r="C47" s="3" t="s">
        <v>2001</v>
      </c>
      <c r="D47" s="3" t="s">
        <v>2002</v>
      </c>
      <c r="E47" s="3" t="s">
        <v>2003</v>
      </c>
    </row>
    <row r="48" spans="1:5" ht="45" customHeight="1" x14ac:dyDescent="0.25">
      <c r="A48" s="3" t="s">
        <v>355</v>
      </c>
      <c r="B48" s="3" t="s">
        <v>2004</v>
      </c>
      <c r="C48" s="3" t="s">
        <v>1934</v>
      </c>
      <c r="D48" s="3" t="s">
        <v>1958</v>
      </c>
      <c r="E48" s="3" t="s">
        <v>1936</v>
      </c>
    </row>
    <row r="49" spans="1:5" ht="45" customHeight="1" x14ac:dyDescent="0.25">
      <c r="A49" s="3" t="s">
        <v>367</v>
      </c>
      <c r="B49" s="3" t="s">
        <v>2005</v>
      </c>
      <c r="C49" s="3" t="s">
        <v>1932</v>
      </c>
      <c r="D49" s="3" t="s">
        <v>1964</v>
      </c>
      <c r="E49" s="3" t="s">
        <v>386</v>
      </c>
    </row>
    <row r="50" spans="1:5" ht="45" customHeight="1" x14ac:dyDescent="0.25">
      <c r="A50" s="3" t="s">
        <v>367</v>
      </c>
      <c r="B50" s="3" t="s">
        <v>2006</v>
      </c>
      <c r="C50" s="3" t="s">
        <v>1938</v>
      </c>
      <c r="D50" s="3" t="s">
        <v>1956</v>
      </c>
      <c r="E50" s="3" t="s">
        <v>2007</v>
      </c>
    </row>
    <row r="51" spans="1:5" ht="45" customHeight="1" x14ac:dyDescent="0.25">
      <c r="A51" s="3" t="s">
        <v>367</v>
      </c>
      <c r="B51" s="3" t="s">
        <v>2008</v>
      </c>
      <c r="C51" s="3" t="s">
        <v>1934</v>
      </c>
      <c r="D51" s="3" t="s">
        <v>1958</v>
      </c>
      <c r="E51" s="3" t="s">
        <v>1936</v>
      </c>
    </row>
    <row r="52" spans="1:5" ht="45" customHeight="1" x14ac:dyDescent="0.25">
      <c r="A52" s="3" t="s">
        <v>382</v>
      </c>
      <c r="B52" s="3" t="s">
        <v>2009</v>
      </c>
      <c r="C52" s="3" t="s">
        <v>1932</v>
      </c>
      <c r="D52" s="3" t="s">
        <v>1964</v>
      </c>
      <c r="E52" s="3" t="s">
        <v>1212</v>
      </c>
    </row>
    <row r="53" spans="1:5" ht="45" customHeight="1" x14ac:dyDescent="0.25">
      <c r="A53" s="3" t="s">
        <v>382</v>
      </c>
      <c r="B53" s="3" t="s">
        <v>2010</v>
      </c>
      <c r="C53" s="3" t="s">
        <v>1934</v>
      </c>
      <c r="D53" s="3" t="s">
        <v>1958</v>
      </c>
      <c r="E53" s="3" t="s">
        <v>1936</v>
      </c>
    </row>
    <row r="54" spans="1:5" ht="45" customHeight="1" x14ac:dyDescent="0.25">
      <c r="A54" s="3" t="s">
        <v>382</v>
      </c>
      <c r="B54" s="3" t="s">
        <v>2011</v>
      </c>
      <c r="C54" s="3" t="s">
        <v>1938</v>
      </c>
      <c r="D54" s="3" t="s">
        <v>1956</v>
      </c>
      <c r="E54" s="3" t="s">
        <v>2012</v>
      </c>
    </row>
    <row r="55" spans="1:5" ht="45" customHeight="1" x14ac:dyDescent="0.25">
      <c r="A55" s="3" t="s">
        <v>385</v>
      </c>
      <c r="B55" s="3" t="s">
        <v>2013</v>
      </c>
      <c r="C55" s="3" t="s">
        <v>1934</v>
      </c>
      <c r="D55" s="3" t="s">
        <v>1958</v>
      </c>
      <c r="E55" s="3" t="s">
        <v>1936</v>
      </c>
    </row>
    <row r="56" spans="1:5" ht="45" customHeight="1" x14ac:dyDescent="0.25">
      <c r="A56" s="3" t="s">
        <v>385</v>
      </c>
      <c r="B56" s="3" t="s">
        <v>2014</v>
      </c>
      <c r="C56" s="3" t="s">
        <v>1932</v>
      </c>
      <c r="D56" s="3" t="s">
        <v>1964</v>
      </c>
      <c r="E56" s="3" t="s">
        <v>386</v>
      </c>
    </row>
    <row r="57" spans="1:5" ht="45" customHeight="1" x14ac:dyDescent="0.25">
      <c r="A57" s="3" t="s">
        <v>394</v>
      </c>
      <c r="B57" s="3" t="s">
        <v>2015</v>
      </c>
      <c r="C57" s="3" t="s">
        <v>1960</v>
      </c>
      <c r="D57" s="3" t="s">
        <v>2016</v>
      </c>
      <c r="E57" s="3" t="s">
        <v>2017</v>
      </c>
    </row>
    <row r="58" spans="1:5" ht="45" customHeight="1" x14ac:dyDescent="0.25">
      <c r="A58" s="3" t="s">
        <v>394</v>
      </c>
      <c r="B58" s="3" t="s">
        <v>2018</v>
      </c>
      <c r="C58" s="3" t="s">
        <v>1938</v>
      </c>
      <c r="D58" s="3" t="s">
        <v>1956</v>
      </c>
      <c r="E58" s="3" t="s">
        <v>2019</v>
      </c>
    </row>
    <row r="59" spans="1:5" ht="45" customHeight="1" x14ac:dyDescent="0.25">
      <c r="A59" s="3" t="s">
        <v>394</v>
      </c>
      <c r="B59" s="3" t="s">
        <v>2020</v>
      </c>
      <c r="C59" s="3" t="s">
        <v>2021</v>
      </c>
      <c r="D59" s="3" t="s">
        <v>2022</v>
      </c>
      <c r="E59" s="3" t="s">
        <v>2023</v>
      </c>
    </row>
    <row r="60" spans="1:5" ht="45" customHeight="1" x14ac:dyDescent="0.25">
      <c r="A60" s="3" t="s">
        <v>406</v>
      </c>
      <c r="B60" s="3" t="s">
        <v>2024</v>
      </c>
      <c r="C60" s="3" t="s">
        <v>1960</v>
      </c>
      <c r="D60" s="3" t="s">
        <v>1961</v>
      </c>
      <c r="E60" s="3" t="s">
        <v>407</v>
      </c>
    </row>
    <row r="61" spans="1:5" ht="45" customHeight="1" x14ac:dyDescent="0.25">
      <c r="A61" s="3" t="s">
        <v>415</v>
      </c>
      <c r="B61" s="3" t="s">
        <v>2025</v>
      </c>
      <c r="C61" s="3" t="s">
        <v>1932</v>
      </c>
      <c r="D61" s="3" t="s">
        <v>1964</v>
      </c>
      <c r="E61" s="3" t="s">
        <v>386</v>
      </c>
    </row>
    <row r="62" spans="1:5" ht="45" customHeight="1" x14ac:dyDescent="0.25">
      <c r="A62" s="3" t="s">
        <v>415</v>
      </c>
      <c r="B62" s="3" t="s">
        <v>2026</v>
      </c>
      <c r="C62" s="3" t="s">
        <v>1934</v>
      </c>
      <c r="D62" s="3" t="s">
        <v>1958</v>
      </c>
      <c r="E62" s="3" t="s">
        <v>1936</v>
      </c>
    </row>
    <row r="63" spans="1:5" ht="45" customHeight="1" x14ac:dyDescent="0.25">
      <c r="A63" s="3" t="s">
        <v>427</v>
      </c>
      <c r="B63" s="3" t="s">
        <v>2027</v>
      </c>
      <c r="C63" s="3" t="s">
        <v>1934</v>
      </c>
      <c r="D63" s="3" t="s">
        <v>1958</v>
      </c>
      <c r="E63" s="3" t="s">
        <v>1936</v>
      </c>
    </row>
    <row r="64" spans="1:5" ht="45" customHeight="1" x14ac:dyDescent="0.25">
      <c r="A64" s="3" t="s">
        <v>427</v>
      </c>
      <c r="B64" s="3" t="s">
        <v>2028</v>
      </c>
      <c r="C64" s="3" t="s">
        <v>1938</v>
      </c>
      <c r="D64" s="3" t="s">
        <v>1956</v>
      </c>
      <c r="E64" s="3" t="s">
        <v>2029</v>
      </c>
    </row>
    <row r="65" spans="1:5" ht="45" customHeight="1" x14ac:dyDescent="0.25">
      <c r="A65" s="3" t="s">
        <v>427</v>
      </c>
      <c r="B65" s="3" t="s">
        <v>2030</v>
      </c>
      <c r="C65" s="3" t="s">
        <v>1932</v>
      </c>
      <c r="D65" s="3" t="s">
        <v>1964</v>
      </c>
      <c r="E65" s="3" t="s">
        <v>213</v>
      </c>
    </row>
    <row r="66" spans="1:5" ht="45" customHeight="1" x14ac:dyDescent="0.25">
      <c r="A66" s="3" t="s">
        <v>441</v>
      </c>
      <c r="B66" s="3" t="s">
        <v>2031</v>
      </c>
      <c r="C66" s="3" t="s">
        <v>1932</v>
      </c>
      <c r="D66" s="3" t="s">
        <v>1964</v>
      </c>
      <c r="E66" s="3" t="s">
        <v>386</v>
      </c>
    </row>
    <row r="67" spans="1:5" ht="45" customHeight="1" x14ac:dyDescent="0.25">
      <c r="A67" s="3" t="s">
        <v>441</v>
      </c>
      <c r="B67" s="3" t="s">
        <v>2032</v>
      </c>
      <c r="C67" s="3" t="s">
        <v>1934</v>
      </c>
      <c r="D67" s="3" t="s">
        <v>1958</v>
      </c>
      <c r="E67" s="3" t="s">
        <v>1936</v>
      </c>
    </row>
    <row r="68" spans="1:5" ht="45" customHeight="1" x14ac:dyDescent="0.25">
      <c r="A68" s="3" t="s">
        <v>441</v>
      </c>
      <c r="B68" s="3" t="s">
        <v>2033</v>
      </c>
      <c r="C68" s="3" t="s">
        <v>1938</v>
      </c>
      <c r="D68" s="3" t="s">
        <v>1956</v>
      </c>
      <c r="E68" s="3" t="s">
        <v>471</v>
      </c>
    </row>
    <row r="69" spans="1:5" ht="45" customHeight="1" x14ac:dyDescent="0.25">
      <c r="A69" s="3" t="s">
        <v>453</v>
      </c>
      <c r="B69" s="3" t="s">
        <v>2034</v>
      </c>
      <c r="C69" s="3" t="s">
        <v>1932</v>
      </c>
      <c r="D69" s="3" t="s">
        <v>1964</v>
      </c>
      <c r="E69" s="3" t="s">
        <v>386</v>
      </c>
    </row>
    <row r="70" spans="1:5" ht="45" customHeight="1" x14ac:dyDescent="0.25">
      <c r="A70" s="3" t="s">
        <v>453</v>
      </c>
      <c r="B70" s="3" t="s">
        <v>2035</v>
      </c>
      <c r="C70" s="3" t="s">
        <v>1934</v>
      </c>
      <c r="D70" s="3" t="s">
        <v>1958</v>
      </c>
      <c r="E70" s="3" t="s">
        <v>1936</v>
      </c>
    </row>
    <row r="71" spans="1:5" ht="45" customHeight="1" x14ac:dyDescent="0.25">
      <c r="A71" s="3" t="s">
        <v>460</v>
      </c>
      <c r="B71" s="3" t="s">
        <v>2036</v>
      </c>
      <c r="C71" s="3" t="s">
        <v>1960</v>
      </c>
      <c r="D71" s="3" t="s">
        <v>1961</v>
      </c>
      <c r="E71" s="3" t="s">
        <v>2037</v>
      </c>
    </row>
    <row r="72" spans="1:5" ht="45" customHeight="1" x14ac:dyDescent="0.25">
      <c r="A72" s="3" t="s">
        <v>460</v>
      </c>
      <c r="B72" s="3" t="s">
        <v>2038</v>
      </c>
      <c r="C72" s="3" t="s">
        <v>1934</v>
      </c>
      <c r="D72" s="3" t="s">
        <v>1958</v>
      </c>
      <c r="E72" s="3" t="s">
        <v>443</v>
      </c>
    </row>
    <row r="73" spans="1:5" ht="45" customHeight="1" x14ac:dyDescent="0.25">
      <c r="A73" s="3" t="s">
        <v>460</v>
      </c>
      <c r="B73" s="3" t="s">
        <v>2039</v>
      </c>
      <c r="C73" s="3" t="s">
        <v>1938</v>
      </c>
      <c r="D73" s="3" t="s">
        <v>1956</v>
      </c>
      <c r="E73" s="3" t="s">
        <v>2040</v>
      </c>
    </row>
    <row r="74" spans="1:5" ht="45" customHeight="1" x14ac:dyDescent="0.25">
      <c r="A74" s="3" t="s">
        <v>470</v>
      </c>
      <c r="B74" s="3" t="s">
        <v>2041</v>
      </c>
      <c r="C74" s="3" t="s">
        <v>1932</v>
      </c>
      <c r="D74" s="3" t="s">
        <v>1964</v>
      </c>
      <c r="E74" s="3" t="s">
        <v>1212</v>
      </c>
    </row>
    <row r="75" spans="1:5" ht="45" customHeight="1" x14ac:dyDescent="0.25">
      <c r="A75" s="3" t="s">
        <v>470</v>
      </c>
      <c r="B75" s="3" t="s">
        <v>2042</v>
      </c>
      <c r="C75" s="3" t="s">
        <v>2001</v>
      </c>
      <c r="D75" s="3" t="s">
        <v>2043</v>
      </c>
      <c r="E75" s="3" t="s">
        <v>2003</v>
      </c>
    </row>
    <row r="76" spans="1:5" ht="45" customHeight="1" x14ac:dyDescent="0.25">
      <c r="A76" s="3" t="s">
        <v>470</v>
      </c>
      <c r="B76" s="3" t="s">
        <v>2044</v>
      </c>
      <c r="C76" s="3" t="s">
        <v>1934</v>
      </c>
      <c r="D76" s="3" t="s">
        <v>1958</v>
      </c>
      <c r="E76" s="3" t="s">
        <v>1936</v>
      </c>
    </row>
    <row r="77" spans="1:5" ht="45" customHeight="1" x14ac:dyDescent="0.25">
      <c r="A77" s="3" t="s">
        <v>470</v>
      </c>
      <c r="B77" s="3" t="s">
        <v>2045</v>
      </c>
      <c r="C77" s="3" t="s">
        <v>1938</v>
      </c>
      <c r="D77" s="3" t="s">
        <v>1956</v>
      </c>
      <c r="E77" s="3" t="s">
        <v>2046</v>
      </c>
    </row>
    <row r="78" spans="1:5" ht="45" customHeight="1" x14ac:dyDescent="0.25">
      <c r="A78" s="3" t="s">
        <v>481</v>
      </c>
      <c r="B78" s="3" t="s">
        <v>2047</v>
      </c>
      <c r="C78" s="3" t="s">
        <v>1932</v>
      </c>
      <c r="D78" s="3" t="s">
        <v>1964</v>
      </c>
      <c r="E78" s="3" t="s">
        <v>386</v>
      </c>
    </row>
    <row r="79" spans="1:5" ht="45" customHeight="1" x14ac:dyDescent="0.25">
      <c r="A79" s="3" t="s">
        <v>481</v>
      </c>
      <c r="B79" s="3" t="s">
        <v>2048</v>
      </c>
      <c r="C79" s="3" t="s">
        <v>1934</v>
      </c>
      <c r="D79" s="3" t="s">
        <v>1958</v>
      </c>
      <c r="E79" s="3" t="s">
        <v>1936</v>
      </c>
    </row>
    <row r="80" spans="1:5" ht="45" customHeight="1" x14ac:dyDescent="0.25">
      <c r="A80" s="3" t="s">
        <v>481</v>
      </c>
      <c r="B80" s="3" t="s">
        <v>2049</v>
      </c>
      <c r="C80" s="3" t="s">
        <v>1938</v>
      </c>
      <c r="D80" s="3" t="s">
        <v>1956</v>
      </c>
      <c r="E80" s="3" t="s">
        <v>2050</v>
      </c>
    </row>
    <row r="81" spans="1:5" ht="45" customHeight="1" x14ac:dyDescent="0.25">
      <c r="A81" s="3" t="s">
        <v>481</v>
      </c>
      <c r="B81" s="3" t="s">
        <v>2051</v>
      </c>
      <c r="C81" s="3" t="s">
        <v>1945</v>
      </c>
      <c r="D81" s="3" t="s">
        <v>1976</v>
      </c>
      <c r="E81" s="3" t="s">
        <v>1947</v>
      </c>
    </row>
    <row r="82" spans="1:5" ht="45" customHeight="1" x14ac:dyDescent="0.25">
      <c r="A82" s="3" t="s">
        <v>488</v>
      </c>
      <c r="B82" s="3" t="s">
        <v>2052</v>
      </c>
      <c r="C82" s="3" t="s">
        <v>1960</v>
      </c>
      <c r="D82" s="3" t="s">
        <v>2053</v>
      </c>
      <c r="E82" s="3" t="s">
        <v>489</v>
      </c>
    </row>
    <row r="83" spans="1:5" ht="45" customHeight="1" x14ac:dyDescent="0.25">
      <c r="A83" s="3" t="s">
        <v>500</v>
      </c>
      <c r="B83" s="3" t="s">
        <v>2054</v>
      </c>
      <c r="C83" s="3" t="s">
        <v>1932</v>
      </c>
      <c r="D83" s="3" t="s">
        <v>1964</v>
      </c>
      <c r="E83" s="3" t="s">
        <v>2055</v>
      </c>
    </row>
    <row r="84" spans="1:5" ht="45" customHeight="1" x14ac:dyDescent="0.25">
      <c r="A84" s="3" t="s">
        <v>500</v>
      </c>
      <c r="B84" s="3" t="s">
        <v>2056</v>
      </c>
      <c r="C84" s="3" t="s">
        <v>1934</v>
      </c>
      <c r="D84" s="3" t="s">
        <v>1958</v>
      </c>
      <c r="E84" s="3" t="s">
        <v>443</v>
      </c>
    </row>
    <row r="85" spans="1:5" ht="45" customHeight="1" x14ac:dyDescent="0.25">
      <c r="A85" s="3" t="s">
        <v>500</v>
      </c>
      <c r="B85" s="3" t="s">
        <v>2057</v>
      </c>
      <c r="C85" s="3" t="s">
        <v>1960</v>
      </c>
      <c r="D85" s="3" t="s">
        <v>1961</v>
      </c>
      <c r="E85" s="3" t="s">
        <v>2058</v>
      </c>
    </row>
    <row r="86" spans="1:5" ht="45" customHeight="1" x14ac:dyDescent="0.25">
      <c r="A86" s="3" t="s">
        <v>511</v>
      </c>
      <c r="B86" s="3" t="s">
        <v>2059</v>
      </c>
      <c r="C86" s="3" t="s">
        <v>1934</v>
      </c>
      <c r="D86" s="3" t="s">
        <v>1958</v>
      </c>
      <c r="E86" s="3" t="s">
        <v>443</v>
      </c>
    </row>
    <row r="87" spans="1:5" ht="45" customHeight="1" x14ac:dyDescent="0.25">
      <c r="A87" s="3" t="s">
        <v>511</v>
      </c>
      <c r="B87" s="3" t="s">
        <v>2060</v>
      </c>
      <c r="C87" s="3" t="s">
        <v>1960</v>
      </c>
      <c r="D87" s="3" t="s">
        <v>1961</v>
      </c>
      <c r="E87" s="3" t="s">
        <v>2061</v>
      </c>
    </row>
    <row r="88" spans="1:5" ht="45" customHeight="1" x14ac:dyDescent="0.25">
      <c r="A88" s="3" t="s">
        <v>511</v>
      </c>
      <c r="B88" s="3" t="s">
        <v>2062</v>
      </c>
      <c r="C88" s="3" t="s">
        <v>1938</v>
      </c>
      <c r="D88" s="3" t="s">
        <v>1956</v>
      </c>
      <c r="E88" s="3" t="s">
        <v>308</v>
      </c>
    </row>
    <row r="89" spans="1:5" ht="45" customHeight="1" x14ac:dyDescent="0.25">
      <c r="A89" s="3" t="s">
        <v>519</v>
      </c>
      <c r="B89" s="3" t="s">
        <v>2063</v>
      </c>
      <c r="C89" s="3" t="s">
        <v>1932</v>
      </c>
      <c r="D89" s="3" t="s">
        <v>1964</v>
      </c>
      <c r="E89" s="3" t="s">
        <v>2055</v>
      </c>
    </row>
    <row r="90" spans="1:5" ht="45" customHeight="1" x14ac:dyDescent="0.25">
      <c r="A90" s="3" t="s">
        <v>519</v>
      </c>
      <c r="B90" s="3" t="s">
        <v>2064</v>
      </c>
      <c r="C90" s="3" t="s">
        <v>2065</v>
      </c>
      <c r="D90" s="3" t="s">
        <v>1958</v>
      </c>
      <c r="E90" s="3" t="s">
        <v>443</v>
      </c>
    </row>
    <row r="91" spans="1:5" ht="45" customHeight="1" x14ac:dyDescent="0.25">
      <c r="A91" s="3" t="s">
        <v>526</v>
      </c>
      <c r="B91" s="3" t="s">
        <v>2066</v>
      </c>
      <c r="C91" s="3" t="s">
        <v>1934</v>
      </c>
      <c r="D91" s="3" t="s">
        <v>1958</v>
      </c>
      <c r="E91" s="3" t="s">
        <v>1936</v>
      </c>
    </row>
    <row r="92" spans="1:5" ht="45" customHeight="1" x14ac:dyDescent="0.25">
      <c r="A92" s="3" t="s">
        <v>526</v>
      </c>
      <c r="B92" s="3" t="s">
        <v>2067</v>
      </c>
      <c r="C92" s="3" t="s">
        <v>1932</v>
      </c>
      <c r="D92" s="3" t="s">
        <v>1964</v>
      </c>
      <c r="E92" s="3" t="s">
        <v>213</v>
      </c>
    </row>
    <row r="93" spans="1:5" ht="45" customHeight="1" x14ac:dyDescent="0.25">
      <c r="A93" s="3" t="s">
        <v>539</v>
      </c>
      <c r="B93" s="3" t="s">
        <v>2068</v>
      </c>
      <c r="C93" s="3" t="s">
        <v>1932</v>
      </c>
      <c r="D93" s="3" t="s">
        <v>1964</v>
      </c>
      <c r="E93" s="3" t="s">
        <v>1212</v>
      </c>
    </row>
    <row r="94" spans="1:5" ht="45" customHeight="1" x14ac:dyDescent="0.25">
      <c r="A94" s="3" t="s">
        <v>539</v>
      </c>
      <c r="B94" s="3" t="s">
        <v>2069</v>
      </c>
      <c r="C94" s="3" t="s">
        <v>1934</v>
      </c>
      <c r="D94" s="3" t="s">
        <v>1958</v>
      </c>
      <c r="E94" s="3" t="s">
        <v>1936</v>
      </c>
    </row>
    <row r="95" spans="1:5" ht="45" customHeight="1" x14ac:dyDescent="0.25">
      <c r="A95" s="3" t="s">
        <v>549</v>
      </c>
      <c r="B95" s="3" t="s">
        <v>2070</v>
      </c>
      <c r="C95" s="3" t="s">
        <v>1932</v>
      </c>
      <c r="D95" s="3" t="s">
        <v>1964</v>
      </c>
      <c r="E95" s="3" t="s">
        <v>386</v>
      </c>
    </row>
    <row r="96" spans="1:5" ht="45" customHeight="1" x14ac:dyDescent="0.25">
      <c r="A96" s="3" t="s">
        <v>549</v>
      </c>
      <c r="B96" s="3" t="s">
        <v>2071</v>
      </c>
      <c r="C96" s="3" t="s">
        <v>1934</v>
      </c>
      <c r="D96" s="3" t="s">
        <v>1958</v>
      </c>
      <c r="E96" s="3" t="s">
        <v>1936</v>
      </c>
    </row>
    <row r="97" spans="1:5" ht="45" customHeight="1" x14ac:dyDescent="0.25">
      <c r="A97" s="3" t="s">
        <v>556</v>
      </c>
      <c r="B97" s="3" t="s">
        <v>2072</v>
      </c>
      <c r="C97" s="3" t="s">
        <v>1938</v>
      </c>
      <c r="D97" s="3" t="s">
        <v>2073</v>
      </c>
      <c r="E97" s="3" t="s">
        <v>308</v>
      </c>
    </row>
    <row r="98" spans="1:5" ht="45" customHeight="1" x14ac:dyDescent="0.25">
      <c r="A98" s="3" t="s">
        <v>556</v>
      </c>
      <c r="B98" s="3" t="s">
        <v>2074</v>
      </c>
      <c r="C98" s="3" t="s">
        <v>1934</v>
      </c>
      <c r="D98" s="3" t="s">
        <v>2075</v>
      </c>
      <c r="E98" s="3" t="s">
        <v>443</v>
      </c>
    </row>
    <row r="99" spans="1:5" ht="45" customHeight="1" x14ac:dyDescent="0.25">
      <c r="A99" s="3" t="s">
        <v>556</v>
      </c>
      <c r="B99" s="3" t="s">
        <v>2076</v>
      </c>
      <c r="C99" s="3" t="s">
        <v>1960</v>
      </c>
      <c r="D99" s="3" t="s">
        <v>1961</v>
      </c>
      <c r="E99" s="3" t="s">
        <v>2061</v>
      </c>
    </row>
    <row r="100" spans="1:5" ht="45" customHeight="1" x14ac:dyDescent="0.25">
      <c r="A100" s="3" t="s">
        <v>562</v>
      </c>
      <c r="B100" s="3" t="s">
        <v>2077</v>
      </c>
      <c r="C100" s="3" t="s">
        <v>1934</v>
      </c>
      <c r="D100" s="3" t="s">
        <v>1958</v>
      </c>
      <c r="E100" s="3" t="s">
        <v>1936</v>
      </c>
    </row>
    <row r="101" spans="1:5" ht="45" customHeight="1" x14ac:dyDescent="0.25">
      <c r="A101" s="3" t="s">
        <v>562</v>
      </c>
      <c r="B101" s="3" t="s">
        <v>2078</v>
      </c>
      <c r="C101" s="3" t="s">
        <v>1945</v>
      </c>
      <c r="D101" s="3" t="s">
        <v>2079</v>
      </c>
      <c r="E101" s="3" t="s">
        <v>1947</v>
      </c>
    </row>
    <row r="102" spans="1:5" ht="45" customHeight="1" x14ac:dyDescent="0.25">
      <c r="A102" s="3" t="s">
        <v>562</v>
      </c>
      <c r="B102" s="3" t="s">
        <v>2080</v>
      </c>
      <c r="C102" s="3" t="s">
        <v>1932</v>
      </c>
      <c r="D102" s="3" t="s">
        <v>1964</v>
      </c>
      <c r="E102" s="3" t="s">
        <v>213</v>
      </c>
    </row>
    <row r="103" spans="1:5" ht="45" customHeight="1" x14ac:dyDescent="0.25">
      <c r="A103" s="3" t="s">
        <v>562</v>
      </c>
      <c r="B103" s="3" t="s">
        <v>2081</v>
      </c>
      <c r="C103" s="3" t="s">
        <v>1938</v>
      </c>
      <c r="D103" s="3" t="s">
        <v>1956</v>
      </c>
      <c r="E103" s="3" t="s">
        <v>134</v>
      </c>
    </row>
    <row r="104" spans="1:5" ht="45" customHeight="1" x14ac:dyDescent="0.25">
      <c r="A104" s="3" t="s">
        <v>569</v>
      </c>
      <c r="B104" s="3" t="s">
        <v>2082</v>
      </c>
      <c r="C104" s="3" t="s">
        <v>1932</v>
      </c>
      <c r="D104" s="3" t="s">
        <v>1964</v>
      </c>
      <c r="E104" s="3" t="s">
        <v>2055</v>
      </c>
    </row>
    <row r="105" spans="1:5" ht="45" customHeight="1" x14ac:dyDescent="0.25">
      <c r="A105" s="3" t="s">
        <v>569</v>
      </c>
      <c r="B105" s="3" t="s">
        <v>2083</v>
      </c>
      <c r="C105" s="3" t="s">
        <v>1960</v>
      </c>
      <c r="D105" s="3" t="s">
        <v>1961</v>
      </c>
      <c r="E105" s="3" t="s">
        <v>2058</v>
      </c>
    </row>
    <row r="106" spans="1:5" ht="45" customHeight="1" x14ac:dyDescent="0.25">
      <c r="A106" s="3" t="s">
        <v>569</v>
      </c>
      <c r="B106" s="3" t="s">
        <v>2084</v>
      </c>
      <c r="C106" s="3" t="s">
        <v>1934</v>
      </c>
      <c r="D106" s="3" t="s">
        <v>1958</v>
      </c>
      <c r="E106" s="3" t="s">
        <v>443</v>
      </c>
    </row>
    <row r="107" spans="1:5" ht="45" customHeight="1" x14ac:dyDescent="0.25">
      <c r="A107" s="3" t="s">
        <v>574</v>
      </c>
      <c r="B107" s="3" t="s">
        <v>2085</v>
      </c>
      <c r="C107" s="3" t="s">
        <v>1932</v>
      </c>
      <c r="D107" s="3" t="s">
        <v>1964</v>
      </c>
      <c r="E107" s="3" t="s">
        <v>1212</v>
      </c>
    </row>
    <row r="108" spans="1:5" ht="45" customHeight="1" x14ac:dyDescent="0.25">
      <c r="A108" s="3" t="s">
        <v>574</v>
      </c>
      <c r="B108" s="3" t="s">
        <v>2086</v>
      </c>
      <c r="C108" s="3" t="s">
        <v>1934</v>
      </c>
      <c r="D108" s="3" t="s">
        <v>1958</v>
      </c>
      <c r="E108" s="3" t="s">
        <v>1936</v>
      </c>
    </row>
    <row r="109" spans="1:5" ht="45" customHeight="1" x14ac:dyDescent="0.25">
      <c r="A109" s="3" t="s">
        <v>574</v>
      </c>
      <c r="B109" s="3" t="s">
        <v>2087</v>
      </c>
      <c r="C109" s="3" t="s">
        <v>1938</v>
      </c>
      <c r="D109" s="3" t="s">
        <v>1956</v>
      </c>
      <c r="E109" s="3" t="s">
        <v>2088</v>
      </c>
    </row>
    <row r="110" spans="1:5" ht="45" customHeight="1" x14ac:dyDescent="0.25">
      <c r="A110" s="3" t="s">
        <v>583</v>
      </c>
      <c r="B110" s="3" t="s">
        <v>2089</v>
      </c>
      <c r="C110" s="3" t="s">
        <v>1932</v>
      </c>
      <c r="D110" s="3" t="s">
        <v>1964</v>
      </c>
      <c r="E110" s="3" t="s">
        <v>213</v>
      </c>
    </row>
    <row r="111" spans="1:5" ht="45" customHeight="1" x14ac:dyDescent="0.25">
      <c r="A111" s="3" t="s">
        <v>583</v>
      </c>
      <c r="B111" s="3" t="s">
        <v>2090</v>
      </c>
      <c r="C111" s="3" t="s">
        <v>1934</v>
      </c>
      <c r="D111" s="3" t="s">
        <v>1958</v>
      </c>
      <c r="E111" s="3" t="s">
        <v>1936</v>
      </c>
    </row>
    <row r="112" spans="1:5" ht="45" customHeight="1" x14ac:dyDescent="0.25">
      <c r="A112" s="3" t="s">
        <v>592</v>
      </c>
      <c r="B112" s="3" t="s">
        <v>2091</v>
      </c>
      <c r="C112" s="3" t="s">
        <v>1932</v>
      </c>
      <c r="D112" s="3" t="s">
        <v>1964</v>
      </c>
      <c r="E112" s="3" t="s">
        <v>1212</v>
      </c>
    </row>
    <row r="113" spans="1:5" ht="45" customHeight="1" x14ac:dyDescent="0.25">
      <c r="A113" s="3" t="s">
        <v>592</v>
      </c>
      <c r="B113" s="3" t="s">
        <v>2092</v>
      </c>
      <c r="C113" s="3" t="s">
        <v>1938</v>
      </c>
      <c r="D113" s="3" t="s">
        <v>1956</v>
      </c>
      <c r="E113" s="3" t="s">
        <v>2093</v>
      </c>
    </row>
    <row r="114" spans="1:5" ht="45" customHeight="1" x14ac:dyDescent="0.25">
      <c r="A114" s="3" t="s">
        <v>592</v>
      </c>
      <c r="B114" s="3" t="s">
        <v>2094</v>
      </c>
      <c r="C114" s="3" t="s">
        <v>1934</v>
      </c>
      <c r="D114" s="3" t="s">
        <v>1958</v>
      </c>
      <c r="E114" s="3" t="s">
        <v>1936</v>
      </c>
    </row>
    <row r="115" spans="1:5" ht="45" customHeight="1" x14ac:dyDescent="0.25">
      <c r="A115" s="3" t="s">
        <v>592</v>
      </c>
      <c r="B115" s="3" t="s">
        <v>2095</v>
      </c>
      <c r="C115" s="3" t="s">
        <v>1945</v>
      </c>
      <c r="D115" s="3" t="s">
        <v>1976</v>
      </c>
      <c r="E115" s="3" t="s">
        <v>1936</v>
      </c>
    </row>
    <row r="116" spans="1:5" ht="45" customHeight="1" x14ac:dyDescent="0.25">
      <c r="A116" s="3" t="s">
        <v>601</v>
      </c>
      <c r="B116" s="3" t="s">
        <v>2096</v>
      </c>
      <c r="C116" s="3" t="s">
        <v>1932</v>
      </c>
      <c r="D116" s="3" t="s">
        <v>1964</v>
      </c>
      <c r="E116" s="3" t="s">
        <v>213</v>
      </c>
    </row>
    <row r="117" spans="1:5" ht="45" customHeight="1" x14ac:dyDescent="0.25">
      <c r="A117" s="3" t="s">
        <v>601</v>
      </c>
      <c r="B117" s="3" t="s">
        <v>2097</v>
      </c>
      <c r="C117" s="3" t="s">
        <v>1934</v>
      </c>
      <c r="D117" s="3" t="s">
        <v>1958</v>
      </c>
      <c r="E117" s="3" t="s">
        <v>1936</v>
      </c>
    </row>
    <row r="118" spans="1:5" ht="45" customHeight="1" x14ac:dyDescent="0.25">
      <c r="A118" s="3" t="s">
        <v>601</v>
      </c>
      <c r="B118" s="3" t="s">
        <v>2098</v>
      </c>
      <c r="C118" s="3" t="s">
        <v>1938</v>
      </c>
      <c r="D118" s="3" t="s">
        <v>1956</v>
      </c>
      <c r="E118" s="3" t="s">
        <v>2099</v>
      </c>
    </row>
    <row r="119" spans="1:5" ht="45" customHeight="1" x14ac:dyDescent="0.25">
      <c r="A119" s="3" t="s">
        <v>601</v>
      </c>
      <c r="B119" s="3" t="s">
        <v>2100</v>
      </c>
      <c r="C119" s="3" t="s">
        <v>1945</v>
      </c>
      <c r="D119" s="3" t="s">
        <v>1976</v>
      </c>
      <c r="E119" s="3" t="s">
        <v>2101</v>
      </c>
    </row>
    <row r="120" spans="1:5" ht="45" customHeight="1" x14ac:dyDescent="0.25">
      <c r="A120" s="3" t="s">
        <v>614</v>
      </c>
      <c r="B120" s="3" t="s">
        <v>2102</v>
      </c>
      <c r="C120" s="3" t="s">
        <v>1960</v>
      </c>
      <c r="D120" s="3" t="s">
        <v>2016</v>
      </c>
      <c r="E120" s="3" t="s">
        <v>2103</v>
      </c>
    </row>
    <row r="121" spans="1:5" ht="45" customHeight="1" x14ac:dyDescent="0.25">
      <c r="A121" s="3" t="s">
        <v>614</v>
      </c>
      <c r="B121" s="3" t="s">
        <v>2104</v>
      </c>
      <c r="C121" s="3" t="s">
        <v>2021</v>
      </c>
      <c r="D121" s="3" t="s">
        <v>2022</v>
      </c>
      <c r="E121" s="3" t="s">
        <v>2105</v>
      </c>
    </row>
    <row r="122" spans="1:5" ht="45" customHeight="1" x14ac:dyDescent="0.25">
      <c r="A122" s="3" t="s">
        <v>614</v>
      </c>
      <c r="B122" s="3" t="s">
        <v>2106</v>
      </c>
      <c r="C122" s="3" t="s">
        <v>1938</v>
      </c>
      <c r="D122" s="3" t="s">
        <v>1956</v>
      </c>
      <c r="E122" s="3" t="s">
        <v>2107</v>
      </c>
    </row>
    <row r="123" spans="1:5" ht="45" customHeight="1" x14ac:dyDescent="0.25">
      <c r="A123" s="3" t="s">
        <v>624</v>
      </c>
      <c r="B123" s="3" t="s">
        <v>2108</v>
      </c>
      <c r="C123" s="3" t="s">
        <v>1932</v>
      </c>
      <c r="D123" s="3" t="s">
        <v>1964</v>
      </c>
      <c r="E123" s="3" t="s">
        <v>1212</v>
      </c>
    </row>
    <row r="124" spans="1:5" ht="45" customHeight="1" x14ac:dyDescent="0.25">
      <c r="A124" s="3" t="s">
        <v>624</v>
      </c>
      <c r="B124" s="3" t="s">
        <v>2109</v>
      </c>
      <c r="C124" s="3" t="s">
        <v>1934</v>
      </c>
      <c r="D124" s="3" t="s">
        <v>1958</v>
      </c>
      <c r="E124" s="3" t="s">
        <v>1936</v>
      </c>
    </row>
    <row r="125" spans="1:5" ht="45" customHeight="1" x14ac:dyDescent="0.25">
      <c r="A125" s="3" t="s">
        <v>624</v>
      </c>
      <c r="B125" s="3" t="s">
        <v>2110</v>
      </c>
      <c r="C125" s="3" t="s">
        <v>1938</v>
      </c>
      <c r="D125" s="3" t="s">
        <v>1956</v>
      </c>
      <c r="E125" s="3" t="s">
        <v>471</v>
      </c>
    </row>
    <row r="126" spans="1:5" ht="45" customHeight="1" x14ac:dyDescent="0.25">
      <c r="A126" s="3" t="s">
        <v>632</v>
      </c>
      <c r="B126" s="3" t="s">
        <v>2111</v>
      </c>
      <c r="C126" s="3" t="s">
        <v>1932</v>
      </c>
      <c r="D126" s="3" t="s">
        <v>1964</v>
      </c>
      <c r="E126" s="3" t="s">
        <v>1212</v>
      </c>
    </row>
    <row r="127" spans="1:5" ht="45" customHeight="1" x14ac:dyDescent="0.25">
      <c r="A127" s="3" t="s">
        <v>632</v>
      </c>
      <c r="B127" s="3" t="s">
        <v>2112</v>
      </c>
      <c r="C127" s="3" t="s">
        <v>1934</v>
      </c>
      <c r="D127" s="3" t="s">
        <v>1958</v>
      </c>
      <c r="E127" s="3" t="s">
        <v>1936</v>
      </c>
    </row>
    <row r="128" spans="1:5" ht="45" customHeight="1" x14ac:dyDescent="0.25">
      <c r="A128" s="3" t="s">
        <v>637</v>
      </c>
      <c r="B128" s="3" t="s">
        <v>2113</v>
      </c>
      <c r="C128" s="3" t="s">
        <v>1938</v>
      </c>
      <c r="D128" s="3" t="s">
        <v>1956</v>
      </c>
      <c r="E128" s="3" t="s">
        <v>1018</v>
      </c>
    </row>
    <row r="129" spans="1:5" ht="45" customHeight="1" x14ac:dyDescent="0.25">
      <c r="A129" s="3" t="s">
        <v>637</v>
      </c>
      <c r="B129" s="3" t="s">
        <v>2114</v>
      </c>
      <c r="C129" s="3" t="s">
        <v>1934</v>
      </c>
      <c r="D129" s="3" t="s">
        <v>1958</v>
      </c>
      <c r="E129" s="3" t="s">
        <v>1936</v>
      </c>
    </row>
    <row r="130" spans="1:5" ht="45" customHeight="1" x14ac:dyDescent="0.25">
      <c r="A130" s="3" t="s">
        <v>637</v>
      </c>
      <c r="B130" s="3" t="s">
        <v>2115</v>
      </c>
      <c r="C130" s="3" t="s">
        <v>1932</v>
      </c>
      <c r="D130" s="3" t="s">
        <v>1964</v>
      </c>
      <c r="E130" s="3" t="s">
        <v>1212</v>
      </c>
    </row>
    <row r="131" spans="1:5" ht="45" customHeight="1" x14ac:dyDescent="0.25">
      <c r="A131" s="3" t="s">
        <v>643</v>
      </c>
      <c r="B131" s="3" t="s">
        <v>2116</v>
      </c>
      <c r="C131" s="3" t="s">
        <v>1932</v>
      </c>
      <c r="D131" s="3" t="s">
        <v>1964</v>
      </c>
      <c r="E131" s="3" t="s">
        <v>1212</v>
      </c>
    </row>
    <row r="132" spans="1:5" ht="45" customHeight="1" x14ac:dyDescent="0.25">
      <c r="A132" s="3" t="s">
        <v>643</v>
      </c>
      <c r="B132" s="3" t="s">
        <v>2117</v>
      </c>
      <c r="C132" s="3" t="s">
        <v>1934</v>
      </c>
      <c r="D132" s="3" t="s">
        <v>1958</v>
      </c>
      <c r="E132" s="3" t="s">
        <v>1936</v>
      </c>
    </row>
    <row r="133" spans="1:5" ht="45" customHeight="1" x14ac:dyDescent="0.25">
      <c r="A133" s="3" t="s">
        <v>655</v>
      </c>
      <c r="B133" s="3" t="s">
        <v>2118</v>
      </c>
      <c r="C133" s="3" t="s">
        <v>1934</v>
      </c>
      <c r="D133" s="3" t="s">
        <v>1958</v>
      </c>
      <c r="E133" s="3" t="s">
        <v>443</v>
      </c>
    </row>
    <row r="134" spans="1:5" ht="45" customHeight="1" x14ac:dyDescent="0.25">
      <c r="A134" s="3" t="s">
        <v>655</v>
      </c>
      <c r="B134" s="3" t="s">
        <v>2119</v>
      </c>
      <c r="C134" s="3" t="s">
        <v>1960</v>
      </c>
      <c r="D134" s="3" t="s">
        <v>1961</v>
      </c>
      <c r="E134" s="3" t="s">
        <v>2120</v>
      </c>
    </row>
    <row r="135" spans="1:5" ht="45" customHeight="1" x14ac:dyDescent="0.25">
      <c r="A135" s="3" t="s">
        <v>655</v>
      </c>
      <c r="B135" s="3" t="s">
        <v>2121</v>
      </c>
      <c r="C135" s="3" t="s">
        <v>2122</v>
      </c>
      <c r="D135" s="3" t="s">
        <v>2123</v>
      </c>
      <c r="E135" s="3" t="s">
        <v>471</v>
      </c>
    </row>
    <row r="136" spans="1:5" ht="45" customHeight="1" x14ac:dyDescent="0.25">
      <c r="A136" s="3" t="s">
        <v>655</v>
      </c>
      <c r="B136" s="3" t="s">
        <v>2124</v>
      </c>
      <c r="C136" s="3" t="s">
        <v>1932</v>
      </c>
      <c r="D136" s="3" t="s">
        <v>1964</v>
      </c>
      <c r="E136" s="3" t="s">
        <v>2125</v>
      </c>
    </row>
    <row r="137" spans="1:5" ht="45" customHeight="1" x14ac:dyDescent="0.25">
      <c r="A137" s="3" t="s">
        <v>665</v>
      </c>
      <c r="B137" s="3" t="s">
        <v>2126</v>
      </c>
      <c r="C137" s="3" t="s">
        <v>1934</v>
      </c>
      <c r="D137" s="3" t="s">
        <v>1958</v>
      </c>
      <c r="E137" s="3" t="s">
        <v>443</v>
      </c>
    </row>
    <row r="138" spans="1:5" ht="45" customHeight="1" x14ac:dyDescent="0.25">
      <c r="A138" s="3" t="s">
        <v>665</v>
      </c>
      <c r="B138" s="3" t="s">
        <v>2127</v>
      </c>
      <c r="C138" s="3" t="s">
        <v>1960</v>
      </c>
      <c r="D138" s="3" t="s">
        <v>1961</v>
      </c>
      <c r="E138" s="3" t="s">
        <v>2120</v>
      </c>
    </row>
    <row r="139" spans="1:5" ht="45" customHeight="1" x14ac:dyDescent="0.25">
      <c r="A139" s="3" t="s">
        <v>665</v>
      </c>
      <c r="B139" s="3" t="s">
        <v>2128</v>
      </c>
      <c r="C139" s="3" t="s">
        <v>2122</v>
      </c>
      <c r="D139" s="3" t="s">
        <v>2123</v>
      </c>
      <c r="E139" s="3" t="s">
        <v>471</v>
      </c>
    </row>
    <row r="140" spans="1:5" ht="45" customHeight="1" x14ac:dyDescent="0.25">
      <c r="A140" s="3" t="s">
        <v>665</v>
      </c>
      <c r="B140" s="3" t="s">
        <v>2129</v>
      </c>
      <c r="C140" s="3" t="s">
        <v>1932</v>
      </c>
      <c r="D140" s="3" t="s">
        <v>1964</v>
      </c>
      <c r="E140" s="3" t="s">
        <v>2125</v>
      </c>
    </row>
    <row r="141" spans="1:5" ht="45" customHeight="1" x14ac:dyDescent="0.25">
      <c r="A141" s="3" t="s">
        <v>671</v>
      </c>
      <c r="B141" s="3" t="s">
        <v>2130</v>
      </c>
      <c r="C141" s="3" t="s">
        <v>1932</v>
      </c>
      <c r="D141" s="3" t="s">
        <v>1964</v>
      </c>
      <c r="E141" s="3" t="s">
        <v>1212</v>
      </c>
    </row>
    <row r="142" spans="1:5" ht="45" customHeight="1" x14ac:dyDescent="0.25">
      <c r="A142" s="3" t="s">
        <v>671</v>
      </c>
      <c r="B142" s="3" t="s">
        <v>2131</v>
      </c>
      <c r="C142" s="3" t="s">
        <v>1938</v>
      </c>
      <c r="D142" s="3" t="s">
        <v>1956</v>
      </c>
      <c r="E142" s="3" t="s">
        <v>2132</v>
      </c>
    </row>
    <row r="143" spans="1:5" ht="45" customHeight="1" x14ac:dyDescent="0.25">
      <c r="A143" s="3" t="s">
        <v>671</v>
      </c>
      <c r="B143" s="3" t="s">
        <v>2133</v>
      </c>
      <c r="C143" s="3" t="s">
        <v>1934</v>
      </c>
      <c r="D143" s="3" t="s">
        <v>1958</v>
      </c>
      <c r="E143" s="3" t="s">
        <v>1936</v>
      </c>
    </row>
    <row r="144" spans="1:5" ht="45" customHeight="1" x14ac:dyDescent="0.25">
      <c r="A144" s="3" t="s">
        <v>684</v>
      </c>
      <c r="B144" s="3" t="s">
        <v>2134</v>
      </c>
      <c r="C144" s="3" t="s">
        <v>1938</v>
      </c>
      <c r="D144" s="3" t="s">
        <v>1956</v>
      </c>
      <c r="E144" s="3" t="s">
        <v>2135</v>
      </c>
    </row>
    <row r="145" spans="1:5" ht="45" customHeight="1" x14ac:dyDescent="0.25">
      <c r="A145" s="3" t="s">
        <v>684</v>
      </c>
      <c r="B145" s="3" t="s">
        <v>2136</v>
      </c>
      <c r="C145" s="3" t="s">
        <v>1932</v>
      </c>
      <c r="D145" s="3" t="s">
        <v>1964</v>
      </c>
      <c r="E145" s="3" t="s">
        <v>1212</v>
      </c>
    </row>
    <row r="146" spans="1:5" ht="45" customHeight="1" x14ac:dyDescent="0.25">
      <c r="A146" s="3" t="s">
        <v>684</v>
      </c>
      <c r="B146" s="3" t="s">
        <v>2137</v>
      </c>
      <c r="C146" s="3" t="s">
        <v>1934</v>
      </c>
      <c r="D146" s="3" t="s">
        <v>1958</v>
      </c>
      <c r="E146" s="3" t="s">
        <v>1936</v>
      </c>
    </row>
    <row r="147" spans="1:5" ht="45" customHeight="1" x14ac:dyDescent="0.25">
      <c r="A147" s="3" t="s">
        <v>684</v>
      </c>
      <c r="B147" s="3" t="s">
        <v>2138</v>
      </c>
      <c r="C147" s="3" t="s">
        <v>2001</v>
      </c>
      <c r="D147" s="3" t="s">
        <v>2002</v>
      </c>
      <c r="E147" s="3" t="s">
        <v>2003</v>
      </c>
    </row>
    <row r="148" spans="1:5" ht="45" customHeight="1" x14ac:dyDescent="0.25">
      <c r="A148" s="3" t="s">
        <v>691</v>
      </c>
      <c r="B148" s="3" t="s">
        <v>2139</v>
      </c>
      <c r="C148" s="3" t="s">
        <v>1960</v>
      </c>
      <c r="D148" s="3" t="s">
        <v>2140</v>
      </c>
      <c r="E148" s="3" t="s">
        <v>2141</v>
      </c>
    </row>
    <row r="149" spans="1:5" ht="45" customHeight="1" x14ac:dyDescent="0.25">
      <c r="A149" s="3" t="s">
        <v>703</v>
      </c>
      <c r="B149" s="3" t="s">
        <v>2142</v>
      </c>
      <c r="C149" s="3" t="s">
        <v>1960</v>
      </c>
      <c r="D149" s="3" t="s">
        <v>1961</v>
      </c>
      <c r="E149" s="3" t="s">
        <v>2143</v>
      </c>
    </row>
    <row r="150" spans="1:5" ht="45" customHeight="1" x14ac:dyDescent="0.25">
      <c r="A150" s="3" t="s">
        <v>703</v>
      </c>
      <c r="B150" s="3" t="s">
        <v>2144</v>
      </c>
      <c r="C150" s="3" t="s">
        <v>1938</v>
      </c>
      <c r="D150" s="3" t="s">
        <v>1956</v>
      </c>
      <c r="E150" s="3" t="s">
        <v>2145</v>
      </c>
    </row>
    <row r="151" spans="1:5" ht="45" customHeight="1" x14ac:dyDescent="0.25">
      <c r="A151" s="3" t="s">
        <v>710</v>
      </c>
      <c r="B151" s="3" t="s">
        <v>2146</v>
      </c>
      <c r="C151" s="3" t="s">
        <v>1938</v>
      </c>
      <c r="D151" s="3" t="s">
        <v>1956</v>
      </c>
      <c r="E151" s="3" t="s">
        <v>471</v>
      </c>
    </row>
    <row r="152" spans="1:5" ht="45" customHeight="1" x14ac:dyDescent="0.25">
      <c r="A152" s="3" t="s">
        <v>710</v>
      </c>
      <c r="B152" s="3" t="s">
        <v>2147</v>
      </c>
      <c r="C152" s="3" t="s">
        <v>1932</v>
      </c>
      <c r="D152" s="3" t="s">
        <v>1964</v>
      </c>
      <c r="E152" s="3" t="s">
        <v>1212</v>
      </c>
    </row>
    <row r="153" spans="1:5" ht="45" customHeight="1" x14ac:dyDescent="0.25">
      <c r="A153" s="3" t="s">
        <v>710</v>
      </c>
      <c r="B153" s="3" t="s">
        <v>2148</v>
      </c>
      <c r="C153" s="3" t="s">
        <v>1934</v>
      </c>
      <c r="D153" s="3" t="s">
        <v>1958</v>
      </c>
      <c r="E153" s="3" t="s">
        <v>1936</v>
      </c>
    </row>
    <row r="154" spans="1:5" ht="45" customHeight="1" x14ac:dyDescent="0.25">
      <c r="A154" s="3" t="s">
        <v>715</v>
      </c>
      <c r="B154" s="3" t="s">
        <v>2149</v>
      </c>
      <c r="C154" s="3" t="s">
        <v>1934</v>
      </c>
      <c r="D154" s="3" t="s">
        <v>1958</v>
      </c>
      <c r="E154" s="3" t="s">
        <v>1936</v>
      </c>
    </row>
    <row r="155" spans="1:5" ht="45" customHeight="1" x14ac:dyDescent="0.25">
      <c r="A155" s="3" t="s">
        <v>715</v>
      </c>
      <c r="B155" s="3" t="s">
        <v>2150</v>
      </c>
      <c r="C155" s="3" t="s">
        <v>1932</v>
      </c>
      <c r="D155" s="3" t="s">
        <v>1964</v>
      </c>
      <c r="E155" s="3" t="s">
        <v>1212</v>
      </c>
    </row>
    <row r="156" spans="1:5" ht="45" customHeight="1" x14ac:dyDescent="0.25">
      <c r="A156" s="3" t="s">
        <v>721</v>
      </c>
      <c r="B156" s="3" t="s">
        <v>2151</v>
      </c>
      <c r="C156" s="3" t="s">
        <v>1938</v>
      </c>
      <c r="D156" s="3" t="s">
        <v>1956</v>
      </c>
      <c r="E156" s="3" t="s">
        <v>1018</v>
      </c>
    </row>
    <row r="157" spans="1:5" ht="45" customHeight="1" x14ac:dyDescent="0.25">
      <c r="A157" s="3" t="s">
        <v>721</v>
      </c>
      <c r="B157" s="3" t="s">
        <v>2152</v>
      </c>
      <c r="C157" s="3" t="s">
        <v>1934</v>
      </c>
      <c r="D157" s="3" t="s">
        <v>1958</v>
      </c>
      <c r="E157" s="3" t="s">
        <v>1936</v>
      </c>
    </row>
    <row r="158" spans="1:5" ht="45" customHeight="1" x14ac:dyDescent="0.25">
      <c r="A158" s="3" t="s">
        <v>721</v>
      </c>
      <c r="B158" s="3" t="s">
        <v>2153</v>
      </c>
      <c r="C158" s="3" t="s">
        <v>1932</v>
      </c>
      <c r="D158" s="3" t="s">
        <v>1964</v>
      </c>
      <c r="E158" s="3" t="s">
        <v>1212</v>
      </c>
    </row>
    <row r="159" spans="1:5" ht="45" customHeight="1" x14ac:dyDescent="0.25">
      <c r="A159" s="3" t="s">
        <v>729</v>
      </c>
      <c r="B159" s="3" t="s">
        <v>2154</v>
      </c>
      <c r="C159" s="3" t="s">
        <v>1960</v>
      </c>
      <c r="D159" s="3" t="s">
        <v>1961</v>
      </c>
      <c r="E159" s="3" t="s">
        <v>2155</v>
      </c>
    </row>
    <row r="160" spans="1:5" ht="45" customHeight="1" x14ac:dyDescent="0.25">
      <c r="A160" s="3" t="s">
        <v>735</v>
      </c>
      <c r="B160" s="3" t="s">
        <v>2156</v>
      </c>
      <c r="C160" s="3" t="s">
        <v>1960</v>
      </c>
      <c r="D160" s="3" t="s">
        <v>2053</v>
      </c>
      <c r="E160" s="3" t="s">
        <v>2157</v>
      </c>
    </row>
    <row r="161" spans="1:5" ht="45" customHeight="1" x14ac:dyDescent="0.25">
      <c r="A161" s="3" t="s">
        <v>744</v>
      </c>
      <c r="B161" s="3" t="s">
        <v>2158</v>
      </c>
      <c r="C161" s="3" t="s">
        <v>1932</v>
      </c>
      <c r="D161" s="3" t="s">
        <v>1964</v>
      </c>
      <c r="E161" s="3" t="s">
        <v>213</v>
      </c>
    </row>
    <row r="162" spans="1:5" ht="45" customHeight="1" x14ac:dyDescent="0.25">
      <c r="A162" s="3" t="s">
        <v>744</v>
      </c>
      <c r="B162" s="3" t="s">
        <v>2159</v>
      </c>
      <c r="C162" s="3" t="s">
        <v>1934</v>
      </c>
      <c r="D162" s="3" t="s">
        <v>1958</v>
      </c>
      <c r="E162" s="3" t="s">
        <v>1936</v>
      </c>
    </row>
    <row r="163" spans="1:5" ht="45" customHeight="1" x14ac:dyDescent="0.25">
      <c r="A163" s="3" t="s">
        <v>749</v>
      </c>
      <c r="B163" s="3" t="s">
        <v>2160</v>
      </c>
      <c r="C163" s="3" t="s">
        <v>1938</v>
      </c>
      <c r="D163" s="3" t="s">
        <v>1956</v>
      </c>
      <c r="E163" s="3" t="s">
        <v>2161</v>
      </c>
    </row>
    <row r="164" spans="1:5" ht="45" customHeight="1" x14ac:dyDescent="0.25">
      <c r="A164" s="3" t="s">
        <v>749</v>
      </c>
      <c r="B164" s="3" t="s">
        <v>2162</v>
      </c>
      <c r="C164" s="3" t="s">
        <v>1934</v>
      </c>
      <c r="D164" s="3" t="s">
        <v>1958</v>
      </c>
      <c r="E164" s="3" t="s">
        <v>1936</v>
      </c>
    </row>
    <row r="165" spans="1:5" ht="45" customHeight="1" x14ac:dyDescent="0.25">
      <c r="A165" s="3" t="s">
        <v>749</v>
      </c>
      <c r="B165" s="3" t="s">
        <v>2163</v>
      </c>
      <c r="C165" s="3" t="s">
        <v>1932</v>
      </c>
      <c r="D165" s="3" t="s">
        <v>1964</v>
      </c>
      <c r="E165" s="3" t="s">
        <v>213</v>
      </c>
    </row>
    <row r="166" spans="1:5" ht="45" customHeight="1" x14ac:dyDescent="0.25">
      <c r="A166" s="3" t="s">
        <v>755</v>
      </c>
      <c r="B166" s="3" t="s">
        <v>2164</v>
      </c>
      <c r="C166" s="3" t="s">
        <v>1938</v>
      </c>
      <c r="D166" s="3" t="s">
        <v>1956</v>
      </c>
      <c r="E166" s="3" t="s">
        <v>2165</v>
      </c>
    </row>
    <row r="167" spans="1:5" ht="45" customHeight="1" x14ac:dyDescent="0.25">
      <c r="A167" s="3" t="s">
        <v>755</v>
      </c>
      <c r="B167" s="3" t="s">
        <v>2166</v>
      </c>
      <c r="C167" s="3" t="s">
        <v>1932</v>
      </c>
      <c r="D167" s="3" t="s">
        <v>1964</v>
      </c>
      <c r="E167" s="3" t="s">
        <v>213</v>
      </c>
    </row>
    <row r="168" spans="1:5" ht="45" customHeight="1" x14ac:dyDescent="0.25">
      <c r="A168" s="3" t="s">
        <v>755</v>
      </c>
      <c r="B168" s="3" t="s">
        <v>2167</v>
      </c>
      <c r="C168" s="3" t="s">
        <v>1934</v>
      </c>
      <c r="D168" s="3" t="s">
        <v>1958</v>
      </c>
      <c r="E168" s="3" t="s">
        <v>1936</v>
      </c>
    </row>
    <row r="169" spans="1:5" ht="45" customHeight="1" x14ac:dyDescent="0.25">
      <c r="A169" s="3" t="s">
        <v>763</v>
      </c>
      <c r="B169" s="3" t="s">
        <v>2168</v>
      </c>
      <c r="C169" s="3" t="s">
        <v>2169</v>
      </c>
      <c r="D169" s="3" t="s">
        <v>1964</v>
      </c>
      <c r="E169" s="3" t="s">
        <v>213</v>
      </c>
    </row>
    <row r="170" spans="1:5" ht="45" customHeight="1" x14ac:dyDescent="0.25">
      <c r="A170" s="3" t="s">
        <v>763</v>
      </c>
      <c r="B170" s="3" t="s">
        <v>2170</v>
      </c>
      <c r="C170" s="3" t="s">
        <v>1934</v>
      </c>
      <c r="D170" s="3" t="s">
        <v>1958</v>
      </c>
      <c r="E170" s="3" t="s">
        <v>1936</v>
      </c>
    </row>
    <row r="171" spans="1:5" ht="45" customHeight="1" x14ac:dyDescent="0.25">
      <c r="A171" s="3" t="s">
        <v>774</v>
      </c>
      <c r="B171" s="3" t="s">
        <v>2171</v>
      </c>
      <c r="C171" s="3" t="s">
        <v>1932</v>
      </c>
      <c r="D171" s="3" t="s">
        <v>1964</v>
      </c>
      <c r="E171" s="3" t="s">
        <v>1212</v>
      </c>
    </row>
    <row r="172" spans="1:5" ht="45" customHeight="1" x14ac:dyDescent="0.25">
      <c r="A172" s="3" t="s">
        <v>774</v>
      </c>
      <c r="B172" s="3" t="s">
        <v>2172</v>
      </c>
      <c r="C172" s="3" t="s">
        <v>1934</v>
      </c>
      <c r="D172" s="3" t="s">
        <v>1958</v>
      </c>
      <c r="E172" s="3" t="s">
        <v>1936</v>
      </c>
    </row>
    <row r="173" spans="1:5" ht="45" customHeight="1" x14ac:dyDescent="0.25">
      <c r="A173" s="3" t="s">
        <v>783</v>
      </c>
      <c r="B173" s="3" t="s">
        <v>2173</v>
      </c>
      <c r="C173" s="3" t="s">
        <v>1932</v>
      </c>
      <c r="D173" s="3" t="s">
        <v>1964</v>
      </c>
      <c r="E173" s="3" t="s">
        <v>1212</v>
      </c>
    </row>
    <row r="174" spans="1:5" ht="45" customHeight="1" x14ac:dyDescent="0.25">
      <c r="A174" s="3" t="s">
        <v>783</v>
      </c>
      <c r="B174" s="3" t="s">
        <v>2174</v>
      </c>
      <c r="C174" s="3" t="s">
        <v>1934</v>
      </c>
      <c r="D174" s="3" t="s">
        <v>1958</v>
      </c>
      <c r="E174" s="3" t="s">
        <v>1936</v>
      </c>
    </row>
    <row r="175" spans="1:5" ht="45" customHeight="1" x14ac:dyDescent="0.25">
      <c r="A175" s="3" t="s">
        <v>783</v>
      </c>
      <c r="B175" s="3" t="s">
        <v>2175</v>
      </c>
      <c r="C175" s="3" t="s">
        <v>1938</v>
      </c>
      <c r="D175" s="3" t="s">
        <v>1956</v>
      </c>
      <c r="E175" s="3" t="s">
        <v>2176</v>
      </c>
    </row>
    <row r="176" spans="1:5" ht="45" customHeight="1" x14ac:dyDescent="0.25">
      <c r="A176" s="3" t="s">
        <v>791</v>
      </c>
      <c r="B176" s="3" t="s">
        <v>2177</v>
      </c>
      <c r="C176" s="3" t="s">
        <v>1932</v>
      </c>
      <c r="D176" s="3" t="s">
        <v>1964</v>
      </c>
      <c r="E176" s="3" t="s">
        <v>1212</v>
      </c>
    </row>
    <row r="177" spans="1:5" ht="45" customHeight="1" x14ac:dyDescent="0.25">
      <c r="A177" s="3" t="s">
        <v>791</v>
      </c>
      <c r="B177" s="3" t="s">
        <v>2178</v>
      </c>
      <c r="C177" s="3" t="s">
        <v>1934</v>
      </c>
      <c r="D177" s="3" t="s">
        <v>1958</v>
      </c>
      <c r="E177" s="3" t="s">
        <v>1936</v>
      </c>
    </row>
    <row r="178" spans="1:5" ht="45" customHeight="1" x14ac:dyDescent="0.25">
      <c r="A178" s="3" t="s">
        <v>801</v>
      </c>
      <c r="B178" s="3" t="s">
        <v>2179</v>
      </c>
      <c r="C178" s="3" t="s">
        <v>1932</v>
      </c>
      <c r="D178" s="3" t="s">
        <v>1964</v>
      </c>
      <c r="E178" s="3" t="s">
        <v>1212</v>
      </c>
    </row>
    <row r="179" spans="1:5" ht="45" customHeight="1" x14ac:dyDescent="0.25">
      <c r="A179" s="3" t="s">
        <v>801</v>
      </c>
      <c r="B179" s="3" t="s">
        <v>2180</v>
      </c>
      <c r="C179" s="3" t="s">
        <v>1934</v>
      </c>
      <c r="D179" s="3" t="s">
        <v>2181</v>
      </c>
      <c r="E179" s="3" t="s">
        <v>1936</v>
      </c>
    </row>
    <row r="180" spans="1:5" ht="45" customHeight="1" x14ac:dyDescent="0.25">
      <c r="A180" s="3" t="s">
        <v>801</v>
      </c>
      <c r="B180" s="3" t="s">
        <v>2182</v>
      </c>
      <c r="C180" s="3" t="s">
        <v>1938</v>
      </c>
      <c r="D180" s="3" t="s">
        <v>1956</v>
      </c>
      <c r="E180" s="3" t="s">
        <v>2183</v>
      </c>
    </row>
    <row r="181" spans="1:5" ht="45" customHeight="1" x14ac:dyDescent="0.25">
      <c r="A181" s="3" t="s">
        <v>801</v>
      </c>
      <c r="B181" s="3" t="s">
        <v>2184</v>
      </c>
      <c r="C181" s="3" t="s">
        <v>1960</v>
      </c>
      <c r="D181" s="3" t="s">
        <v>1961</v>
      </c>
      <c r="E181" s="3" t="s">
        <v>2185</v>
      </c>
    </row>
    <row r="182" spans="1:5" ht="45" customHeight="1" x14ac:dyDescent="0.25">
      <c r="A182" s="3" t="s">
        <v>807</v>
      </c>
      <c r="B182" s="3" t="s">
        <v>2186</v>
      </c>
      <c r="C182" s="3" t="s">
        <v>1932</v>
      </c>
      <c r="D182" s="3" t="s">
        <v>1964</v>
      </c>
      <c r="E182" s="3" t="s">
        <v>1212</v>
      </c>
    </row>
    <row r="183" spans="1:5" ht="45" customHeight="1" x14ac:dyDescent="0.25">
      <c r="A183" s="3" t="s">
        <v>807</v>
      </c>
      <c r="B183" s="3" t="s">
        <v>2187</v>
      </c>
      <c r="C183" s="3" t="s">
        <v>1934</v>
      </c>
      <c r="D183" s="3" t="s">
        <v>2075</v>
      </c>
      <c r="E183" s="3" t="s">
        <v>1936</v>
      </c>
    </row>
    <row r="184" spans="1:5" ht="45" customHeight="1" x14ac:dyDescent="0.25">
      <c r="A184" s="3" t="s">
        <v>807</v>
      </c>
      <c r="B184" s="3" t="s">
        <v>2188</v>
      </c>
      <c r="C184" s="3" t="s">
        <v>1960</v>
      </c>
      <c r="D184" s="3" t="s">
        <v>1961</v>
      </c>
      <c r="E184" s="3" t="s">
        <v>2185</v>
      </c>
    </row>
    <row r="185" spans="1:5" ht="45" customHeight="1" x14ac:dyDescent="0.25">
      <c r="A185" s="3" t="s">
        <v>807</v>
      </c>
      <c r="B185" s="3" t="s">
        <v>2189</v>
      </c>
      <c r="C185" s="3" t="s">
        <v>1938</v>
      </c>
      <c r="D185" s="3" t="s">
        <v>1956</v>
      </c>
      <c r="E185" s="3" t="s">
        <v>2183</v>
      </c>
    </row>
    <row r="186" spans="1:5" ht="45" customHeight="1" x14ac:dyDescent="0.25">
      <c r="A186" s="3" t="s">
        <v>812</v>
      </c>
      <c r="B186" s="3" t="s">
        <v>2190</v>
      </c>
      <c r="C186" s="3" t="s">
        <v>1960</v>
      </c>
      <c r="D186" s="3" t="s">
        <v>1961</v>
      </c>
      <c r="E186" s="3" t="s">
        <v>2191</v>
      </c>
    </row>
    <row r="187" spans="1:5" ht="45" customHeight="1" x14ac:dyDescent="0.25">
      <c r="A187" s="3" t="s">
        <v>821</v>
      </c>
      <c r="B187" s="3" t="s">
        <v>2192</v>
      </c>
      <c r="C187" s="3" t="s">
        <v>1932</v>
      </c>
      <c r="D187" s="3" t="s">
        <v>1964</v>
      </c>
      <c r="E187" s="3" t="s">
        <v>2193</v>
      </c>
    </row>
    <row r="188" spans="1:5" ht="45" customHeight="1" x14ac:dyDescent="0.25">
      <c r="A188" s="3" t="s">
        <v>821</v>
      </c>
      <c r="B188" s="3" t="s">
        <v>2194</v>
      </c>
      <c r="C188" s="3" t="s">
        <v>1934</v>
      </c>
      <c r="D188" s="3" t="s">
        <v>1958</v>
      </c>
      <c r="E188" s="3" t="s">
        <v>443</v>
      </c>
    </row>
    <row r="189" spans="1:5" ht="45" customHeight="1" x14ac:dyDescent="0.25">
      <c r="A189" s="3" t="s">
        <v>821</v>
      </c>
      <c r="B189" s="3" t="s">
        <v>2195</v>
      </c>
      <c r="C189" s="3" t="s">
        <v>1938</v>
      </c>
      <c r="D189" s="3" t="s">
        <v>1956</v>
      </c>
      <c r="E189" s="3" t="s">
        <v>2196</v>
      </c>
    </row>
    <row r="190" spans="1:5" ht="45" customHeight="1" x14ac:dyDescent="0.25">
      <c r="A190" s="3" t="s">
        <v>821</v>
      </c>
      <c r="B190" s="3" t="s">
        <v>2197</v>
      </c>
      <c r="C190" s="3" t="s">
        <v>1960</v>
      </c>
      <c r="D190" s="3" t="s">
        <v>1961</v>
      </c>
      <c r="E190" s="3" t="s">
        <v>2198</v>
      </c>
    </row>
    <row r="191" spans="1:5" ht="45" customHeight="1" x14ac:dyDescent="0.25">
      <c r="A191" s="3" t="s">
        <v>827</v>
      </c>
      <c r="B191" s="3" t="s">
        <v>2199</v>
      </c>
      <c r="C191" s="3" t="s">
        <v>1932</v>
      </c>
      <c r="D191" s="3" t="s">
        <v>1964</v>
      </c>
      <c r="E191" s="3" t="s">
        <v>2193</v>
      </c>
    </row>
    <row r="192" spans="1:5" ht="45" customHeight="1" x14ac:dyDescent="0.25">
      <c r="A192" s="3" t="s">
        <v>827</v>
      </c>
      <c r="B192" s="3" t="s">
        <v>2200</v>
      </c>
      <c r="C192" s="3" t="s">
        <v>1934</v>
      </c>
      <c r="D192" s="3" t="s">
        <v>1958</v>
      </c>
      <c r="E192" s="3" t="s">
        <v>443</v>
      </c>
    </row>
    <row r="193" spans="1:5" ht="45" customHeight="1" x14ac:dyDescent="0.25">
      <c r="A193" s="3" t="s">
        <v>827</v>
      </c>
      <c r="B193" s="3" t="s">
        <v>2201</v>
      </c>
      <c r="C193" s="3" t="s">
        <v>1938</v>
      </c>
      <c r="D193" s="3" t="s">
        <v>1956</v>
      </c>
      <c r="E193" s="3" t="s">
        <v>2196</v>
      </c>
    </row>
    <row r="194" spans="1:5" ht="45" customHeight="1" x14ac:dyDescent="0.25">
      <c r="A194" s="3" t="s">
        <v>827</v>
      </c>
      <c r="B194" s="3" t="s">
        <v>2202</v>
      </c>
      <c r="C194" s="3" t="s">
        <v>1960</v>
      </c>
      <c r="D194" s="3" t="s">
        <v>1961</v>
      </c>
      <c r="E194" s="3" t="s">
        <v>2198</v>
      </c>
    </row>
    <row r="195" spans="1:5" ht="45" customHeight="1" x14ac:dyDescent="0.25">
      <c r="A195" s="3" t="s">
        <v>833</v>
      </c>
      <c r="B195" s="3" t="s">
        <v>2203</v>
      </c>
      <c r="C195" s="3" t="s">
        <v>1934</v>
      </c>
      <c r="D195" s="3" t="s">
        <v>1958</v>
      </c>
      <c r="E195" s="3" t="s">
        <v>1936</v>
      </c>
    </row>
    <row r="196" spans="1:5" ht="45" customHeight="1" x14ac:dyDescent="0.25">
      <c r="A196" s="3" t="s">
        <v>833</v>
      </c>
      <c r="B196" s="3" t="s">
        <v>2204</v>
      </c>
      <c r="C196" s="3" t="s">
        <v>1932</v>
      </c>
      <c r="D196" s="3" t="s">
        <v>1964</v>
      </c>
      <c r="E196" s="3" t="s">
        <v>1212</v>
      </c>
    </row>
    <row r="197" spans="1:5" ht="45" customHeight="1" x14ac:dyDescent="0.25">
      <c r="A197" s="3" t="s">
        <v>833</v>
      </c>
      <c r="B197" s="3" t="s">
        <v>2205</v>
      </c>
      <c r="C197" s="3" t="s">
        <v>1945</v>
      </c>
      <c r="D197" s="3" t="s">
        <v>1954</v>
      </c>
      <c r="E197" s="3" t="s">
        <v>1947</v>
      </c>
    </row>
    <row r="198" spans="1:5" ht="45" customHeight="1" x14ac:dyDescent="0.25">
      <c r="A198" s="3" t="s">
        <v>833</v>
      </c>
      <c r="B198" s="3" t="s">
        <v>2206</v>
      </c>
      <c r="C198" s="3" t="s">
        <v>1938</v>
      </c>
      <c r="D198" s="3" t="s">
        <v>1956</v>
      </c>
      <c r="E198" s="3" t="s">
        <v>2207</v>
      </c>
    </row>
    <row r="199" spans="1:5" ht="45" customHeight="1" x14ac:dyDescent="0.25">
      <c r="A199" s="3" t="s">
        <v>841</v>
      </c>
      <c r="B199" s="3" t="s">
        <v>2208</v>
      </c>
      <c r="C199" s="3" t="s">
        <v>1934</v>
      </c>
      <c r="D199" s="3" t="s">
        <v>1958</v>
      </c>
      <c r="E199" s="3" t="s">
        <v>1936</v>
      </c>
    </row>
    <row r="200" spans="1:5" ht="45" customHeight="1" x14ac:dyDescent="0.25">
      <c r="A200" s="3" t="s">
        <v>841</v>
      </c>
      <c r="B200" s="3" t="s">
        <v>2209</v>
      </c>
      <c r="C200" s="3" t="s">
        <v>1932</v>
      </c>
      <c r="D200" s="3" t="s">
        <v>1964</v>
      </c>
      <c r="E200" s="3" t="s">
        <v>1212</v>
      </c>
    </row>
    <row r="201" spans="1:5" ht="45" customHeight="1" x14ac:dyDescent="0.25">
      <c r="A201" s="3" t="s">
        <v>849</v>
      </c>
      <c r="B201" s="3" t="s">
        <v>2210</v>
      </c>
      <c r="C201" s="3" t="s">
        <v>1932</v>
      </c>
      <c r="D201" s="3" t="s">
        <v>1964</v>
      </c>
      <c r="E201" s="3" t="s">
        <v>1212</v>
      </c>
    </row>
    <row r="202" spans="1:5" ht="45" customHeight="1" x14ac:dyDescent="0.25">
      <c r="A202" s="3" t="s">
        <v>849</v>
      </c>
      <c r="B202" s="3" t="s">
        <v>2211</v>
      </c>
      <c r="C202" s="3" t="s">
        <v>1934</v>
      </c>
      <c r="D202" s="3" t="s">
        <v>1958</v>
      </c>
      <c r="E202" s="3" t="s">
        <v>1936</v>
      </c>
    </row>
    <row r="203" spans="1:5" ht="45" customHeight="1" x14ac:dyDescent="0.25">
      <c r="A203" s="3" t="s">
        <v>856</v>
      </c>
      <c r="B203" s="3" t="s">
        <v>2212</v>
      </c>
      <c r="C203" s="3" t="s">
        <v>1938</v>
      </c>
      <c r="D203" s="3" t="s">
        <v>1956</v>
      </c>
      <c r="E203" s="3" t="s">
        <v>1018</v>
      </c>
    </row>
    <row r="204" spans="1:5" ht="45" customHeight="1" x14ac:dyDescent="0.25">
      <c r="A204" s="3" t="s">
        <v>856</v>
      </c>
      <c r="B204" s="3" t="s">
        <v>2213</v>
      </c>
      <c r="C204" s="3" t="s">
        <v>1932</v>
      </c>
      <c r="D204" s="3" t="s">
        <v>1964</v>
      </c>
      <c r="E204" s="3" t="s">
        <v>1212</v>
      </c>
    </row>
    <row r="205" spans="1:5" ht="45" customHeight="1" x14ac:dyDescent="0.25">
      <c r="A205" s="3" t="s">
        <v>856</v>
      </c>
      <c r="B205" s="3" t="s">
        <v>2214</v>
      </c>
      <c r="C205" s="3" t="s">
        <v>1934</v>
      </c>
      <c r="D205" s="3" t="s">
        <v>1958</v>
      </c>
      <c r="E205" s="3" t="s">
        <v>1936</v>
      </c>
    </row>
    <row r="206" spans="1:5" ht="45" customHeight="1" x14ac:dyDescent="0.25">
      <c r="A206" s="3" t="s">
        <v>863</v>
      </c>
      <c r="B206" s="3" t="s">
        <v>2215</v>
      </c>
      <c r="C206" s="3" t="s">
        <v>1932</v>
      </c>
      <c r="D206" s="3" t="s">
        <v>1964</v>
      </c>
      <c r="E206" s="3" t="s">
        <v>2216</v>
      </c>
    </row>
    <row r="207" spans="1:5" ht="45" customHeight="1" x14ac:dyDescent="0.25">
      <c r="A207" s="3" t="s">
        <v>863</v>
      </c>
      <c r="B207" s="3" t="s">
        <v>2217</v>
      </c>
      <c r="C207" s="3" t="s">
        <v>1934</v>
      </c>
      <c r="D207" s="3" t="s">
        <v>1958</v>
      </c>
      <c r="E207" s="3" t="s">
        <v>443</v>
      </c>
    </row>
    <row r="208" spans="1:5" ht="45" customHeight="1" x14ac:dyDescent="0.25">
      <c r="A208" s="3" t="s">
        <v>863</v>
      </c>
      <c r="B208" s="3" t="s">
        <v>2218</v>
      </c>
      <c r="C208" s="3" t="s">
        <v>1960</v>
      </c>
      <c r="D208" s="3" t="s">
        <v>2219</v>
      </c>
      <c r="E208" s="3" t="s">
        <v>2220</v>
      </c>
    </row>
    <row r="209" spans="1:5" ht="45" customHeight="1" x14ac:dyDescent="0.25">
      <c r="A209" s="3" t="s">
        <v>870</v>
      </c>
      <c r="B209" s="3" t="s">
        <v>2221</v>
      </c>
      <c r="C209" s="3" t="s">
        <v>1934</v>
      </c>
      <c r="D209" s="3" t="s">
        <v>1958</v>
      </c>
      <c r="E209" s="3" t="s">
        <v>443</v>
      </c>
    </row>
    <row r="210" spans="1:5" ht="45" customHeight="1" x14ac:dyDescent="0.25">
      <c r="A210" s="3" t="s">
        <v>870</v>
      </c>
      <c r="B210" s="3" t="s">
        <v>2222</v>
      </c>
      <c r="C210" s="3" t="s">
        <v>1960</v>
      </c>
      <c r="D210" s="3" t="s">
        <v>2223</v>
      </c>
      <c r="E210" s="3" t="s">
        <v>2224</v>
      </c>
    </row>
    <row r="211" spans="1:5" ht="45" customHeight="1" x14ac:dyDescent="0.25">
      <c r="A211" s="3" t="s">
        <v>870</v>
      </c>
      <c r="B211" s="3" t="s">
        <v>2225</v>
      </c>
      <c r="C211" s="3" t="s">
        <v>1932</v>
      </c>
      <c r="D211" s="3" t="s">
        <v>1964</v>
      </c>
      <c r="E211" s="3" t="s">
        <v>254</v>
      </c>
    </row>
    <row r="212" spans="1:5" ht="45" customHeight="1" x14ac:dyDescent="0.25">
      <c r="A212" s="3" t="s">
        <v>870</v>
      </c>
      <c r="B212" s="3" t="s">
        <v>2226</v>
      </c>
      <c r="C212" s="3" t="s">
        <v>2122</v>
      </c>
      <c r="D212" s="3" t="s">
        <v>2123</v>
      </c>
      <c r="E212" s="3" t="s">
        <v>2227</v>
      </c>
    </row>
    <row r="213" spans="1:5" ht="45" customHeight="1" x14ac:dyDescent="0.25">
      <c r="A213" s="3" t="s">
        <v>876</v>
      </c>
      <c r="B213" s="3" t="s">
        <v>2228</v>
      </c>
      <c r="C213" s="3" t="s">
        <v>1934</v>
      </c>
      <c r="D213" s="3" t="s">
        <v>1958</v>
      </c>
      <c r="E213" s="3" t="s">
        <v>443</v>
      </c>
    </row>
    <row r="214" spans="1:5" ht="45" customHeight="1" x14ac:dyDescent="0.25">
      <c r="A214" s="3" t="s">
        <v>876</v>
      </c>
      <c r="B214" s="3" t="s">
        <v>2229</v>
      </c>
      <c r="C214" s="3" t="s">
        <v>1932</v>
      </c>
      <c r="D214" s="3" t="s">
        <v>1964</v>
      </c>
      <c r="E214" s="3" t="s">
        <v>2216</v>
      </c>
    </row>
    <row r="215" spans="1:5" ht="45" customHeight="1" x14ac:dyDescent="0.25">
      <c r="A215" s="3" t="s">
        <v>876</v>
      </c>
      <c r="B215" s="3" t="s">
        <v>2230</v>
      </c>
      <c r="C215" s="3" t="s">
        <v>1960</v>
      </c>
      <c r="D215" s="3" t="s">
        <v>2140</v>
      </c>
      <c r="E215" s="3" t="s">
        <v>2220</v>
      </c>
    </row>
    <row r="216" spans="1:5" ht="45" customHeight="1" x14ac:dyDescent="0.25">
      <c r="A216" s="3" t="s">
        <v>881</v>
      </c>
      <c r="B216" s="3" t="s">
        <v>2231</v>
      </c>
      <c r="C216" s="3" t="s">
        <v>1934</v>
      </c>
      <c r="D216" s="3" t="s">
        <v>1958</v>
      </c>
      <c r="E216" s="3" t="s">
        <v>1936</v>
      </c>
    </row>
    <row r="217" spans="1:5" ht="45" customHeight="1" x14ac:dyDescent="0.25">
      <c r="A217" s="3" t="s">
        <v>881</v>
      </c>
      <c r="B217" s="3" t="s">
        <v>2232</v>
      </c>
      <c r="C217" s="3" t="s">
        <v>1938</v>
      </c>
      <c r="D217" s="3" t="s">
        <v>1956</v>
      </c>
      <c r="E217" s="3" t="s">
        <v>2233</v>
      </c>
    </row>
    <row r="218" spans="1:5" ht="45" customHeight="1" x14ac:dyDescent="0.25">
      <c r="A218" s="3" t="s">
        <v>881</v>
      </c>
      <c r="B218" s="3" t="s">
        <v>2234</v>
      </c>
      <c r="C218" s="3" t="s">
        <v>1932</v>
      </c>
      <c r="D218" s="3" t="s">
        <v>1964</v>
      </c>
      <c r="E218" s="3" t="s">
        <v>213</v>
      </c>
    </row>
    <row r="219" spans="1:5" ht="45" customHeight="1" x14ac:dyDescent="0.25">
      <c r="A219" s="3" t="s">
        <v>890</v>
      </c>
      <c r="B219" s="3" t="s">
        <v>2235</v>
      </c>
      <c r="C219" s="3" t="s">
        <v>1932</v>
      </c>
      <c r="D219" s="3" t="s">
        <v>1964</v>
      </c>
      <c r="E219" s="3" t="s">
        <v>213</v>
      </c>
    </row>
    <row r="220" spans="1:5" ht="45" customHeight="1" x14ac:dyDescent="0.25">
      <c r="A220" s="3" t="s">
        <v>890</v>
      </c>
      <c r="B220" s="3" t="s">
        <v>2236</v>
      </c>
      <c r="C220" s="3" t="s">
        <v>1934</v>
      </c>
      <c r="D220" s="3" t="s">
        <v>1958</v>
      </c>
      <c r="E220" s="3" t="s">
        <v>1936</v>
      </c>
    </row>
    <row r="221" spans="1:5" ht="45" customHeight="1" x14ac:dyDescent="0.25">
      <c r="A221" s="3" t="s">
        <v>896</v>
      </c>
      <c r="B221" s="3" t="s">
        <v>2237</v>
      </c>
      <c r="C221" s="3" t="s">
        <v>1934</v>
      </c>
      <c r="D221" s="3" t="s">
        <v>2075</v>
      </c>
      <c r="E221" s="3" t="s">
        <v>1936</v>
      </c>
    </row>
    <row r="222" spans="1:5" ht="45" customHeight="1" x14ac:dyDescent="0.25">
      <c r="A222" s="3" t="s">
        <v>896</v>
      </c>
      <c r="B222" s="3" t="s">
        <v>2238</v>
      </c>
      <c r="C222" s="3" t="s">
        <v>2239</v>
      </c>
      <c r="D222" s="3" t="s">
        <v>2240</v>
      </c>
      <c r="E222" s="3" t="s">
        <v>2241</v>
      </c>
    </row>
    <row r="223" spans="1:5" ht="45" customHeight="1" x14ac:dyDescent="0.25">
      <c r="A223" s="3" t="s">
        <v>896</v>
      </c>
      <c r="B223" s="3" t="s">
        <v>2242</v>
      </c>
      <c r="C223" s="3" t="s">
        <v>1938</v>
      </c>
      <c r="D223" s="3" t="s">
        <v>2073</v>
      </c>
      <c r="E223" s="3" t="s">
        <v>2243</v>
      </c>
    </row>
    <row r="224" spans="1:5" ht="45" customHeight="1" x14ac:dyDescent="0.25">
      <c r="A224" s="3" t="s">
        <v>896</v>
      </c>
      <c r="B224" s="3" t="s">
        <v>2244</v>
      </c>
      <c r="C224" s="3" t="s">
        <v>1932</v>
      </c>
      <c r="D224" s="3" t="s">
        <v>1964</v>
      </c>
      <c r="E224" s="3" t="s">
        <v>213</v>
      </c>
    </row>
    <row r="225" spans="1:5" ht="45" customHeight="1" x14ac:dyDescent="0.25">
      <c r="A225" s="3" t="s">
        <v>896</v>
      </c>
      <c r="B225" s="3" t="s">
        <v>2245</v>
      </c>
      <c r="C225" s="3" t="s">
        <v>1945</v>
      </c>
      <c r="D225" s="3" t="s">
        <v>1954</v>
      </c>
      <c r="E225" s="3" t="s">
        <v>1947</v>
      </c>
    </row>
    <row r="226" spans="1:5" ht="45" customHeight="1" x14ac:dyDescent="0.25">
      <c r="A226" s="3" t="s">
        <v>901</v>
      </c>
      <c r="B226" s="3" t="s">
        <v>2246</v>
      </c>
      <c r="C226" s="3" t="s">
        <v>1934</v>
      </c>
      <c r="D226" s="3" t="s">
        <v>1958</v>
      </c>
      <c r="E226" s="3" t="s">
        <v>1936</v>
      </c>
    </row>
    <row r="227" spans="1:5" ht="45" customHeight="1" x14ac:dyDescent="0.25">
      <c r="A227" s="3" t="s">
        <v>901</v>
      </c>
      <c r="B227" s="3" t="s">
        <v>2247</v>
      </c>
      <c r="C227" s="3" t="s">
        <v>1932</v>
      </c>
      <c r="D227" s="3" t="s">
        <v>1964</v>
      </c>
      <c r="E227" s="3" t="s">
        <v>213</v>
      </c>
    </row>
    <row r="228" spans="1:5" ht="45" customHeight="1" x14ac:dyDescent="0.25">
      <c r="A228" s="3" t="s">
        <v>905</v>
      </c>
      <c r="B228" s="3" t="s">
        <v>2248</v>
      </c>
      <c r="C228" s="3" t="s">
        <v>1932</v>
      </c>
      <c r="D228" s="3" t="s">
        <v>1964</v>
      </c>
      <c r="E228" s="3" t="s">
        <v>1212</v>
      </c>
    </row>
    <row r="229" spans="1:5" ht="45" customHeight="1" x14ac:dyDescent="0.25">
      <c r="A229" s="3" t="s">
        <v>905</v>
      </c>
      <c r="B229" s="3" t="s">
        <v>2249</v>
      </c>
      <c r="C229" s="3" t="s">
        <v>1934</v>
      </c>
      <c r="D229" s="3" t="s">
        <v>1958</v>
      </c>
      <c r="E229" s="3" t="s">
        <v>1936</v>
      </c>
    </row>
    <row r="230" spans="1:5" ht="45" customHeight="1" x14ac:dyDescent="0.25">
      <c r="A230" s="3" t="s">
        <v>905</v>
      </c>
      <c r="B230" s="3" t="s">
        <v>2250</v>
      </c>
      <c r="C230" s="3" t="s">
        <v>1938</v>
      </c>
      <c r="D230" s="3" t="s">
        <v>1956</v>
      </c>
      <c r="E230" s="3" t="s">
        <v>2251</v>
      </c>
    </row>
    <row r="231" spans="1:5" ht="45" customHeight="1" x14ac:dyDescent="0.25">
      <c r="A231" s="3" t="s">
        <v>913</v>
      </c>
      <c r="B231" s="3" t="s">
        <v>2252</v>
      </c>
      <c r="C231" s="3" t="s">
        <v>1945</v>
      </c>
      <c r="D231" s="3" t="s">
        <v>1954</v>
      </c>
      <c r="E231" s="3" t="s">
        <v>2101</v>
      </c>
    </row>
    <row r="232" spans="1:5" ht="45" customHeight="1" x14ac:dyDescent="0.25">
      <c r="A232" s="3" t="s">
        <v>913</v>
      </c>
      <c r="B232" s="3" t="s">
        <v>2253</v>
      </c>
      <c r="C232" s="3" t="s">
        <v>1934</v>
      </c>
      <c r="D232" s="3" t="s">
        <v>2075</v>
      </c>
      <c r="E232" s="3" t="s">
        <v>443</v>
      </c>
    </row>
    <row r="233" spans="1:5" ht="45" customHeight="1" x14ac:dyDescent="0.25">
      <c r="A233" s="3" t="s">
        <v>913</v>
      </c>
      <c r="B233" s="3" t="s">
        <v>2254</v>
      </c>
      <c r="C233" s="3" t="s">
        <v>1932</v>
      </c>
      <c r="D233" s="3" t="s">
        <v>1964</v>
      </c>
      <c r="E233" s="3" t="s">
        <v>1965</v>
      </c>
    </row>
    <row r="234" spans="1:5" ht="45" customHeight="1" x14ac:dyDescent="0.25">
      <c r="A234" s="3" t="s">
        <v>913</v>
      </c>
      <c r="B234" s="3" t="s">
        <v>2255</v>
      </c>
      <c r="C234" s="3" t="s">
        <v>1960</v>
      </c>
      <c r="D234" s="3" t="s">
        <v>1961</v>
      </c>
      <c r="E234" s="3" t="s">
        <v>1965</v>
      </c>
    </row>
    <row r="235" spans="1:5" ht="45" customHeight="1" x14ac:dyDescent="0.25">
      <c r="A235" s="3" t="s">
        <v>920</v>
      </c>
      <c r="B235" s="3" t="s">
        <v>2256</v>
      </c>
      <c r="C235" s="3" t="s">
        <v>1932</v>
      </c>
      <c r="D235" s="3" t="s">
        <v>1964</v>
      </c>
      <c r="E235" s="3" t="s">
        <v>126</v>
      </c>
    </row>
    <row r="236" spans="1:5" ht="45" customHeight="1" x14ac:dyDescent="0.25">
      <c r="A236" s="3" t="s">
        <v>920</v>
      </c>
      <c r="B236" s="3" t="s">
        <v>2257</v>
      </c>
      <c r="C236" s="3" t="s">
        <v>1934</v>
      </c>
      <c r="D236" s="3" t="s">
        <v>1958</v>
      </c>
      <c r="E236" s="3" t="s">
        <v>1936</v>
      </c>
    </row>
    <row r="237" spans="1:5" ht="45" customHeight="1" x14ac:dyDescent="0.25">
      <c r="A237" s="3" t="s">
        <v>925</v>
      </c>
      <c r="B237" s="3" t="s">
        <v>2258</v>
      </c>
      <c r="C237" s="3" t="s">
        <v>1932</v>
      </c>
      <c r="D237" s="3" t="s">
        <v>1964</v>
      </c>
      <c r="E237" s="3" t="s">
        <v>1965</v>
      </c>
    </row>
    <row r="238" spans="1:5" ht="45" customHeight="1" x14ac:dyDescent="0.25">
      <c r="A238" s="3" t="s">
        <v>925</v>
      </c>
      <c r="B238" s="3" t="s">
        <v>2259</v>
      </c>
      <c r="C238" s="3" t="s">
        <v>1934</v>
      </c>
      <c r="D238" s="3" t="s">
        <v>1958</v>
      </c>
      <c r="E238" s="3" t="s">
        <v>443</v>
      </c>
    </row>
    <row r="239" spans="1:5" ht="45" customHeight="1" x14ac:dyDescent="0.25">
      <c r="A239" s="3" t="s">
        <v>925</v>
      </c>
      <c r="B239" s="3" t="s">
        <v>2260</v>
      </c>
      <c r="C239" s="3" t="s">
        <v>1945</v>
      </c>
      <c r="D239" s="3" t="s">
        <v>1954</v>
      </c>
      <c r="E239" s="3" t="s">
        <v>2101</v>
      </c>
    </row>
    <row r="240" spans="1:5" ht="45" customHeight="1" x14ac:dyDescent="0.25">
      <c r="A240" s="3" t="s">
        <v>925</v>
      </c>
      <c r="B240" s="3" t="s">
        <v>2261</v>
      </c>
      <c r="C240" s="3" t="s">
        <v>1960</v>
      </c>
      <c r="D240" s="3" t="s">
        <v>2262</v>
      </c>
      <c r="E240" s="3" t="s">
        <v>1965</v>
      </c>
    </row>
    <row r="241" spans="1:5" ht="45" customHeight="1" x14ac:dyDescent="0.25">
      <c r="A241" s="3" t="s">
        <v>933</v>
      </c>
      <c r="B241" s="3" t="s">
        <v>2263</v>
      </c>
      <c r="C241" s="3" t="s">
        <v>1960</v>
      </c>
      <c r="D241" s="3" t="s">
        <v>2053</v>
      </c>
      <c r="E241" s="3" t="s">
        <v>934</v>
      </c>
    </row>
    <row r="242" spans="1:5" ht="45" customHeight="1" x14ac:dyDescent="0.25">
      <c r="A242" s="3" t="s">
        <v>940</v>
      </c>
      <c r="B242" s="3" t="s">
        <v>2264</v>
      </c>
      <c r="C242" s="3" t="s">
        <v>1934</v>
      </c>
      <c r="D242" s="3" t="s">
        <v>1958</v>
      </c>
      <c r="E242" s="3" t="s">
        <v>1936</v>
      </c>
    </row>
    <row r="243" spans="1:5" ht="45" customHeight="1" x14ac:dyDescent="0.25">
      <c r="A243" s="3" t="s">
        <v>940</v>
      </c>
      <c r="B243" s="3" t="s">
        <v>2265</v>
      </c>
      <c r="C243" s="3" t="s">
        <v>1932</v>
      </c>
      <c r="D243" s="3" t="s">
        <v>1964</v>
      </c>
      <c r="E243" s="3" t="s">
        <v>1212</v>
      </c>
    </row>
    <row r="244" spans="1:5" ht="45" customHeight="1" x14ac:dyDescent="0.25">
      <c r="A244" s="3" t="s">
        <v>940</v>
      </c>
      <c r="B244" s="3" t="s">
        <v>2266</v>
      </c>
      <c r="C244" s="3" t="s">
        <v>1938</v>
      </c>
      <c r="D244" s="3" t="s">
        <v>1956</v>
      </c>
      <c r="E244" s="3" t="s">
        <v>2267</v>
      </c>
    </row>
    <row r="245" spans="1:5" ht="45" customHeight="1" x14ac:dyDescent="0.25">
      <c r="A245" s="3" t="s">
        <v>948</v>
      </c>
      <c r="B245" s="3" t="s">
        <v>2268</v>
      </c>
      <c r="C245" s="3" t="s">
        <v>1932</v>
      </c>
      <c r="D245" s="3" t="s">
        <v>1964</v>
      </c>
      <c r="E245" s="3" t="s">
        <v>1212</v>
      </c>
    </row>
    <row r="246" spans="1:5" ht="45" customHeight="1" x14ac:dyDescent="0.25">
      <c r="A246" s="3" t="s">
        <v>948</v>
      </c>
      <c r="B246" s="3" t="s">
        <v>2269</v>
      </c>
      <c r="C246" s="3" t="s">
        <v>1934</v>
      </c>
      <c r="D246" s="3" t="s">
        <v>1958</v>
      </c>
      <c r="E246" s="3" t="s">
        <v>1936</v>
      </c>
    </row>
    <row r="247" spans="1:5" ht="45" customHeight="1" x14ac:dyDescent="0.25">
      <c r="A247" s="3" t="s">
        <v>953</v>
      </c>
      <c r="B247" s="3" t="s">
        <v>2270</v>
      </c>
      <c r="C247" s="3" t="s">
        <v>1934</v>
      </c>
      <c r="D247" s="3" t="s">
        <v>1958</v>
      </c>
      <c r="E247" s="3" t="s">
        <v>1936</v>
      </c>
    </row>
    <row r="248" spans="1:5" ht="45" customHeight="1" x14ac:dyDescent="0.25">
      <c r="A248" s="3" t="s">
        <v>953</v>
      </c>
      <c r="B248" s="3" t="s">
        <v>2271</v>
      </c>
      <c r="C248" s="3" t="s">
        <v>1932</v>
      </c>
      <c r="D248" s="3" t="s">
        <v>1964</v>
      </c>
      <c r="E248" s="3" t="s">
        <v>1212</v>
      </c>
    </row>
    <row r="249" spans="1:5" ht="45" customHeight="1" x14ac:dyDescent="0.25">
      <c r="A249" s="3" t="s">
        <v>959</v>
      </c>
      <c r="B249" s="3" t="s">
        <v>2272</v>
      </c>
      <c r="C249" s="3" t="s">
        <v>1934</v>
      </c>
      <c r="D249" s="3" t="s">
        <v>1958</v>
      </c>
      <c r="E249" s="3" t="s">
        <v>1936</v>
      </c>
    </row>
    <row r="250" spans="1:5" ht="45" customHeight="1" x14ac:dyDescent="0.25">
      <c r="A250" s="3" t="s">
        <v>959</v>
      </c>
      <c r="B250" s="3" t="s">
        <v>2273</v>
      </c>
      <c r="C250" s="3" t="s">
        <v>1938</v>
      </c>
      <c r="D250" s="3" t="s">
        <v>1956</v>
      </c>
      <c r="E250" s="3" t="s">
        <v>1018</v>
      </c>
    </row>
    <row r="251" spans="1:5" ht="45" customHeight="1" x14ac:dyDescent="0.25">
      <c r="A251" s="3" t="s">
        <v>959</v>
      </c>
      <c r="B251" s="3" t="s">
        <v>2274</v>
      </c>
      <c r="C251" s="3" t="s">
        <v>1932</v>
      </c>
      <c r="D251" s="3" t="s">
        <v>1964</v>
      </c>
      <c r="E251" s="3" t="s">
        <v>1212</v>
      </c>
    </row>
    <row r="252" spans="1:5" ht="45" customHeight="1" x14ac:dyDescent="0.25">
      <c r="A252" s="3" t="s">
        <v>966</v>
      </c>
      <c r="B252" s="3" t="s">
        <v>2275</v>
      </c>
      <c r="C252" s="3" t="s">
        <v>1960</v>
      </c>
      <c r="D252" s="3" t="s">
        <v>2223</v>
      </c>
      <c r="E252" s="3" t="s">
        <v>967</v>
      </c>
    </row>
    <row r="253" spans="1:5" ht="45" customHeight="1" x14ac:dyDescent="0.25">
      <c r="A253" s="3" t="s">
        <v>976</v>
      </c>
      <c r="B253" s="3" t="s">
        <v>2276</v>
      </c>
      <c r="C253" s="3" t="s">
        <v>1934</v>
      </c>
      <c r="D253" s="3" t="s">
        <v>1958</v>
      </c>
      <c r="E253" s="3" t="s">
        <v>1936</v>
      </c>
    </row>
    <row r="254" spans="1:5" ht="45" customHeight="1" x14ac:dyDescent="0.25">
      <c r="A254" s="3" t="s">
        <v>976</v>
      </c>
      <c r="B254" s="3" t="s">
        <v>2277</v>
      </c>
      <c r="C254" s="3" t="s">
        <v>1932</v>
      </c>
      <c r="D254" s="3" t="s">
        <v>1964</v>
      </c>
      <c r="E254" s="3" t="s">
        <v>2278</v>
      </c>
    </row>
    <row r="255" spans="1:5" ht="45" customHeight="1" x14ac:dyDescent="0.25">
      <c r="A255" s="3" t="s">
        <v>982</v>
      </c>
      <c r="B255" s="3" t="s">
        <v>2279</v>
      </c>
      <c r="C255" s="3" t="s">
        <v>1932</v>
      </c>
      <c r="D255" s="3" t="s">
        <v>1964</v>
      </c>
      <c r="E255" s="3" t="s">
        <v>1212</v>
      </c>
    </row>
    <row r="256" spans="1:5" ht="45" customHeight="1" x14ac:dyDescent="0.25">
      <c r="A256" s="3" t="s">
        <v>982</v>
      </c>
      <c r="B256" s="3" t="s">
        <v>2280</v>
      </c>
      <c r="C256" s="3" t="s">
        <v>1934</v>
      </c>
      <c r="D256" s="3" t="s">
        <v>1958</v>
      </c>
      <c r="E256" s="3" t="s">
        <v>1936</v>
      </c>
    </row>
    <row r="257" spans="1:5" ht="45" customHeight="1" x14ac:dyDescent="0.25">
      <c r="A257" s="3" t="s">
        <v>989</v>
      </c>
      <c r="B257" s="3" t="s">
        <v>2281</v>
      </c>
      <c r="C257" s="3" t="s">
        <v>1932</v>
      </c>
      <c r="D257" s="3" t="s">
        <v>1964</v>
      </c>
      <c r="E257" s="3" t="s">
        <v>213</v>
      </c>
    </row>
    <row r="258" spans="1:5" ht="45" customHeight="1" x14ac:dyDescent="0.25">
      <c r="A258" s="3" t="s">
        <v>989</v>
      </c>
      <c r="B258" s="3" t="s">
        <v>2282</v>
      </c>
      <c r="C258" s="3" t="s">
        <v>1934</v>
      </c>
      <c r="D258" s="3" t="s">
        <v>1958</v>
      </c>
      <c r="E258" s="3" t="s">
        <v>1936</v>
      </c>
    </row>
    <row r="259" spans="1:5" ht="45" customHeight="1" x14ac:dyDescent="0.25">
      <c r="A259" s="3" t="s">
        <v>994</v>
      </c>
      <c r="B259" s="3" t="s">
        <v>2283</v>
      </c>
      <c r="C259" s="3" t="s">
        <v>1932</v>
      </c>
      <c r="D259" s="3" t="s">
        <v>1964</v>
      </c>
      <c r="E259" s="3" t="s">
        <v>1212</v>
      </c>
    </row>
    <row r="260" spans="1:5" ht="45" customHeight="1" x14ac:dyDescent="0.25">
      <c r="A260" s="3" t="s">
        <v>994</v>
      </c>
      <c r="B260" s="3" t="s">
        <v>2284</v>
      </c>
      <c r="C260" s="3" t="s">
        <v>1934</v>
      </c>
      <c r="D260" s="3" t="s">
        <v>1958</v>
      </c>
      <c r="E260" s="3" t="s">
        <v>1936</v>
      </c>
    </row>
    <row r="261" spans="1:5" ht="45" customHeight="1" x14ac:dyDescent="0.25">
      <c r="A261" s="3" t="s">
        <v>994</v>
      </c>
      <c r="B261" s="3" t="s">
        <v>2285</v>
      </c>
      <c r="C261" s="3" t="s">
        <v>1938</v>
      </c>
      <c r="D261" s="3" t="s">
        <v>1956</v>
      </c>
      <c r="E261" s="3" t="s">
        <v>2286</v>
      </c>
    </row>
    <row r="262" spans="1:5" ht="45" customHeight="1" x14ac:dyDescent="0.25">
      <c r="A262" s="3" t="s">
        <v>1002</v>
      </c>
      <c r="B262" s="3" t="s">
        <v>2287</v>
      </c>
      <c r="C262" s="3" t="s">
        <v>1938</v>
      </c>
      <c r="D262" s="3" t="s">
        <v>1956</v>
      </c>
      <c r="E262" s="3" t="s">
        <v>134</v>
      </c>
    </row>
    <row r="263" spans="1:5" ht="45" customHeight="1" x14ac:dyDescent="0.25">
      <c r="A263" s="3" t="s">
        <v>1002</v>
      </c>
      <c r="B263" s="3" t="s">
        <v>2288</v>
      </c>
      <c r="C263" s="3" t="s">
        <v>1932</v>
      </c>
      <c r="D263" s="3" t="s">
        <v>1964</v>
      </c>
      <c r="E263" s="3" t="s">
        <v>1212</v>
      </c>
    </row>
    <row r="264" spans="1:5" ht="45" customHeight="1" x14ac:dyDescent="0.25">
      <c r="A264" s="3" t="s">
        <v>1002</v>
      </c>
      <c r="B264" s="3" t="s">
        <v>2289</v>
      </c>
      <c r="C264" s="3" t="s">
        <v>1934</v>
      </c>
      <c r="D264" s="3" t="s">
        <v>1958</v>
      </c>
      <c r="E264" s="3" t="s">
        <v>1936</v>
      </c>
    </row>
    <row r="265" spans="1:5" ht="45" customHeight="1" x14ac:dyDescent="0.25">
      <c r="A265" s="3" t="s">
        <v>1008</v>
      </c>
      <c r="B265" s="3" t="s">
        <v>2290</v>
      </c>
      <c r="C265" s="3" t="s">
        <v>1938</v>
      </c>
      <c r="D265" s="3" t="s">
        <v>1956</v>
      </c>
      <c r="E265" s="3" t="s">
        <v>1018</v>
      </c>
    </row>
    <row r="266" spans="1:5" ht="45" customHeight="1" x14ac:dyDescent="0.25">
      <c r="A266" s="3" t="s">
        <v>1008</v>
      </c>
      <c r="B266" s="3" t="s">
        <v>2291</v>
      </c>
      <c r="C266" s="3" t="s">
        <v>1934</v>
      </c>
      <c r="D266" s="3" t="s">
        <v>1958</v>
      </c>
      <c r="E266" s="3" t="s">
        <v>443</v>
      </c>
    </row>
    <row r="267" spans="1:5" ht="45" customHeight="1" x14ac:dyDescent="0.25">
      <c r="A267" s="3" t="s">
        <v>1008</v>
      </c>
      <c r="B267" s="3" t="s">
        <v>2292</v>
      </c>
      <c r="C267" s="3" t="s">
        <v>1945</v>
      </c>
      <c r="D267" s="3" t="s">
        <v>1976</v>
      </c>
      <c r="E267" s="3" t="s">
        <v>2293</v>
      </c>
    </row>
    <row r="268" spans="1:5" ht="45" customHeight="1" x14ac:dyDescent="0.25">
      <c r="A268" s="3" t="s">
        <v>1008</v>
      </c>
      <c r="B268" s="3" t="s">
        <v>2294</v>
      </c>
      <c r="C268" s="3" t="s">
        <v>1960</v>
      </c>
      <c r="D268" s="3" t="s">
        <v>2295</v>
      </c>
      <c r="E268" s="3" t="s">
        <v>2296</v>
      </c>
    </row>
    <row r="269" spans="1:5" ht="45" customHeight="1" x14ac:dyDescent="0.25">
      <c r="A269" s="3" t="s">
        <v>1017</v>
      </c>
      <c r="B269" s="3" t="s">
        <v>2297</v>
      </c>
      <c r="C269" s="3" t="s">
        <v>1932</v>
      </c>
      <c r="D269" s="3" t="s">
        <v>1964</v>
      </c>
      <c r="E269" s="3" t="s">
        <v>1212</v>
      </c>
    </row>
    <row r="270" spans="1:5" ht="45" customHeight="1" x14ac:dyDescent="0.25">
      <c r="A270" s="3" t="s">
        <v>1017</v>
      </c>
      <c r="B270" s="3" t="s">
        <v>2298</v>
      </c>
      <c r="C270" s="3" t="s">
        <v>1934</v>
      </c>
      <c r="D270" s="3" t="s">
        <v>1958</v>
      </c>
      <c r="E270" s="3" t="s">
        <v>1936</v>
      </c>
    </row>
    <row r="271" spans="1:5" ht="45" customHeight="1" x14ac:dyDescent="0.25">
      <c r="A271" s="3" t="s">
        <v>1017</v>
      </c>
      <c r="B271" s="3" t="s">
        <v>2299</v>
      </c>
      <c r="C271" s="3" t="s">
        <v>1938</v>
      </c>
      <c r="D271" s="3" t="s">
        <v>2073</v>
      </c>
      <c r="E271" s="3" t="s">
        <v>2300</v>
      </c>
    </row>
    <row r="272" spans="1:5" ht="45" customHeight="1" x14ac:dyDescent="0.25">
      <c r="A272" s="3" t="s">
        <v>1017</v>
      </c>
      <c r="B272" s="3" t="s">
        <v>2301</v>
      </c>
      <c r="C272" s="3" t="s">
        <v>1945</v>
      </c>
      <c r="D272" s="3" t="s">
        <v>1954</v>
      </c>
      <c r="E272" s="3" t="s">
        <v>2302</v>
      </c>
    </row>
    <row r="273" spans="1:5" ht="45" customHeight="1" x14ac:dyDescent="0.25">
      <c r="A273" s="3" t="s">
        <v>1031</v>
      </c>
      <c r="B273" s="3" t="s">
        <v>2303</v>
      </c>
      <c r="C273" s="3" t="s">
        <v>1932</v>
      </c>
      <c r="D273" s="3" t="s">
        <v>1964</v>
      </c>
      <c r="E273" s="3" t="s">
        <v>2125</v>
      </c>
    </row>
    <row r="274" spans="1:5" ht="45" customHeight="1" x14ac:dyDescent="0.25">
      <c r="A274" s="3" t="s">
        <v>1031</v>
      </c>
      <c r="B274" s="3" t="s">
        <v>2304</v>
      </c>
      <c r="C274" s="3" t="s">
        <v>2122</v>
      </c>
      <c r="D274" s="3" t="s">
        <v>2123</v>
      </c>
      <c r="E274" s="3" t="s">
        <v>2305</v>
      </c>
    </row>
    <row r="275" spans="1:5" ht="45" customHeight="1" x14ac:dyDescent="0.25">
      <c r="A275" s="3" t="s">
        <v>1031</v>
      </c>
      <c r="B275" s="3" t="s">
        <v>2306</v>
      </c>
      <c r="C275" s="3" t="s">
        <v>1934</v>
      </c>
      <c r="D275" s="3" t="s">
        <v>1958</v>
      </c>
      <c r="E275" s="3" t="s">
        <v>927</v>
      </c>
    </row>
    <row r="276" spans="1:5" ht="45" customHeight="1" x14ac:dyDescent="0.25">
      <c r="A276" s="3" t="s">
        <v>1039</v>
      </c>
      <c r="B276" s="3" t="s">
        <v>2307</v>
      </c>
      <c r="C276" s="3" t="s">
        <v>1960</v>
      </c>
      <c r="D276" s="3" t="s">
        <v>2016</v>
      </c>
      <c r="E276" s="3" t="s">
        <v>1040</v>
      </c>
    </row>
    <row r="277" spans="1:5" ht="45" customHeight="1" x14ac:dyDescent="0.25">
      <c r="A277" s="3" t="s">
        <v>1048</v>
      </c>
      <c r="B277" s="3" t="s">
        <v>2308</v>
      </c>
      <c r="C277" s="3" t="s">
        <v>1932</v>
      </c>
      <c r="D277" s="3" t="s">
        <v>1964</v>
      </c>
      <c r="E277" s="3" t="s">
        <v>1212</v>
      </c>
    </row>
    <row r="278" spans="1:5" ht="45" customHeight="1" x14ac:dyDescent="0.25">
      <c r="A278" s="3" t="s">
        <v>1048</v>
      </c>
      <c r="B278" s="3" t="s">
        <v>2309</v>
      </c>
      <c r="C278" s="3" t="s">
        <v>1934</v>
      </c>
      <c r="D278" s="3" t="s">
        <v>1958</v>
      </c>
      <c r="E278" s="3" t="s">
        <v>1936</v>
      </c>
    </row>
    <row r="279" spans="1:5" ht="45" customHeight="1" x14ac:dyDescent="0.25">
      <c r="A279" s="3" t="s">
        <v>1054</v>
      </c>
      <c r="B279" s="3" t="s">
        <v>2310</v>
      </c>
      <c r="C279" s="3" t="s">
        <v>1932</v>
      </c>
      <c r="D279" s="3" t="s">
        <v>1964</v>
      </c>
      <c r="E279" s="3" t="s">
        <v>1212</v>
      </c>
    </row>
    <row r="280" spans="1:5" ht="45" customHeight="1" x14ac:dyDescent="0.25">
      <c r="A280" s="3" t="s">
        <v>1054</v>
      </c>
      <c r="B280" s="3" t="s">
        <v>2311</v>
      </c>
      <c r="C280" s="3" t="s">
        <v>1934</v>
      </c>
      <c r="D280" s="3" t="s">
        <v>1958</v>
      </c>
      <c r="E280" s="3" t="s">
        <v>1936</v>
      </c>
    </row>
    <row r="281" spans="1:5" ht="45" customHeight="1" x14ac:dyDescent="0.25">
      <c r="A281" s="3" t="s">
        <v>1054</v>
      </c>
      <c r="B281" s="3" t="s">
        <v>2312</v>
      </c>
      <c r="C281" s="3" t="s">
        <v>1945</v>
      </c>
      <c r="D281" s="3" t="s">
        <v>1976</v>
      </c>
      <c r="E281" s="3" t="s">
        <v>2313</v>
      </c>
    </row>
    <row r="282" spans="1:5" ht="45" customHeight="1" x14ac:dyDescent="0.25">
      <c r="A282" s="3" t="s">
        <v>1063</v>
      </c>
      <c r="B282" s="3" t="s">
        <v>2314</v>
      </c>
      <c r="C282" s="3" t="s">
        <v>1932</v>
      </c>
      <c r="D282" s="3" t="s">
        <v>1964</v>
      </c>
      <c r="E282" s="3" t="s">
        <v>2125</v>
      </c>
    </row>
    <row r="283" spans="1:5" ht="45" customHeight="1" x14ac:dyDescent="0.25">
      <c r="A283" s="3" t="s">
        <v>1063</v>
      </c>
      <c r="B283" s="3" t="s">
        <v>2315</v>
      </c>
      <c r="C283" s="3" t="s">
        <v>1960</v>
      </c>
      <c r="D283" s="3" t="s">
        <v>2016</v>
      </c>
      <c r="E283" s="3" t="s">
        <v>2316</v>
      </c>
    </row>
    <row r="284" spans="1:5" ht="45" customHeight="1" x14ac:dyDescent="0.25">
      <c r="A284" s="3" t="s">
        <v>1063</v>
      </c>
      <c r="B284" s="3" t="s">
        <v>2317</v>
      </c>
      <c r="C284" s="3" t="s">
        <v>2318</v>
      </c>
      <c r="D284" s="3" t="s">
        <v>2319</v>
      </c>
      <c r="E284" s="3" t="s">
        <v>2320</v>
      </c>
    </row>
    <row r="285" spans="1:5" ht="45" customHeight="1" x14ac:dyDescent="0.25">
      <c r="A285" s="3" t="s">
        <v>1063</v>
      </c>
      <c r="B285" s="3" t="s">
        <v>2321</v>
      </c>
      <c r="C285" s="3" t="s">
        <v>2122</v>
      </c>
      <c r="D285" s="3" t="s">
        <v>2123</v>
      </c>
      <c r="E285" s="3" t="s">
        <v>2322</v>
      </c>
    </row>
    <row r="286" spans="1:5" ht="45" customHeight="1" x14ac:dyDescent="0.25">
      <c r="A286" s="3" t="s">
        <v>1063</v>
      </c>
      <c r="B286" s="3" t="s">
        <v>2323</v>
      </c>
      <c r="C286" s="3" t="s">
        <v>1934</v>
      </c>
      <c r="D286" s="3" t="s">
        <v>1958</v>
      </c>
      <c r="E286" s="3" t="s">
        <v>443</v>
      </c>
    </row>
    <row r="287" spans="1:5" ht="45" customHeight="1" x14ac:dyDescent="0.25">
      <c r="A287" s="3" t="s">
        <v>1070</v>
      </c>
      <c r="B287" s="3" t="s">
        <v>2324</v>
      </c>
      <c r="C287" s="3" t="s">
        <v>1934</v>
      </c>
      <c r="D287" s="3" t="s">
        <v>1958</v>
      </c>
      <c r="E287" s="3" t="s">
        <v>1936</v>
      </c>
    </row>
    <row r="288" spans="1:5" ht="45" customHeight="1" x14ac:dyDescent="0.25">
      <c r="A288" s="3" t="s">
        <v>1070</v>
      </c>
      <c r="B288" s="3" t="s">
        <v>2325</v>
      </c>
      <c r="C288" s="3" t="s">
        <v>1932</v>
      </c>
      <c r="D288" s="3" t="s">
        <v>1964</v>
      </c>
      <c r="E288" s="3" t="s">
        <v>1212</v>
      </c>
    </row>
    <row r="289" spans="1:5" ht="45" customHeight="1" x14ac:dyDescent="0.25">
      <c r="A289" s="3" t="s">
        <v>1070</v>
      </c>
      <c r="B289" s="3" t="s">
        <v>2326</v>
      </c>
      <c r="C289" s="3" t="s">
        <v>1938</v>
      </c>
      <c r="D289" s="3" t="s">
        <v>1956</v>
      </c>
      <c r="E289" s="3" t="s">
        <v>2327</v>
      </c>
    </row>
    <row r="290" spans="1:5" ht="45" customHeight="1" x14ac:dyDescent="0.25">
      <c r="A290" s="3" t="s">
        <v>1080</v>
      </c>
      <c r="B290" s="3" t="s">
        <v>2328</v>
      </c>
      <c r="C290" s="3" t="s">
        <v>1932</v>
      </c>
      <c r="D290" s="3" t="s">
        <v>1964</v>
      </c>
      <c r="E290" s="3" t="s">
        <v>1212</v>
      </c>
    </row>
    <row r="291" spans="1:5" ht="45" customHeight="1" x14ac:dyDescent="0.25">
      <c r="A291" s="3" t="s">
        <v>1080</v>
      </c>
      <c r="B291" s="3" t="s">
        <v>2329</v>
      </c>
      <c r="C291" s="3" t="s">
        <v>1934</v>
      </c>
      <c r="D291" s="3" t="s">
        <v>1958</v>
      </c>
      <c r="E291" s="3" t="s">
        <v>1936</v>
      </c>
    </row>
    <row r="292" spans="1:5" ht="45" customHeight="1" x14ac:dyDescent="0.25">
      <c r="A292" s="3" t="s">
        <v>1085</v>
      </c>
      <c r="B292" s="3" t="s">
        <v>2330</v>
      </c>
      <c r="C292" s="3" t="s">
        <v>1932</v>
      </c>
      <c r="D292" s="3" t="s">
        <v>1964</v>
      </c>
      <c r="E292" s="3" t="s">
        <v>1212</v>
      </c>
    </row>
    <row r="293" spans="1:5" ht="45" customHeight="1" x14ac:dyDescent="0.25">
      <c r="A293" s="3" t="s">
        <v>1085</v>
      </c>
      <c r="B293" s="3" t="s">
        <v>2331</v>
      </c>
      <c r="C293" s="3" t="s">
        <v>1938</v>
      </c>
      <c r="D293" s="3" t="s">
        <v>1956</v>
      </c>
      <c r="E293" s="3" t="s">
        <v>2193</v>
      </c>
    </row>
    <row r="294" spans="1:5" ht="45" customHeight="1" x14ac:dyDescent="0.25">
      <c r="A294" s="3" t="s">
        <v>1085</v>
      </c>
      <c r="B294" s="3" t="s">
        <v>2332</v>
      </c>
      <c r="C294" s="3" t="s">
        <v>1945</v>
      </c>
      <c r="D294" s="3" t="s">
        <v>1954</v>
      </c>
      <c r="E294" s="3" t="s">
        <v>2333</v>
      </c>
    </row>
    <row r="295" spans="1:5" ht="45" customHeight="1" x14ac:dyDescent="0.25">
      <c r="A295" s="3" t="s">
        <v>1085</v>
      </c>
      <c r="B295" s="3" t="s">
        <v>2334</v>
      </c>
      <c r="C295" s="3" t="s">
        <v>1934</v>
      </c>
      <c r="D295" s="3" t="s">
        <v>1958</v>
      </c>
      <c r="E295" s="3" t="s">
        <v>1936</v>
      </c>
    </row>
    <row r="296" spans="1:5" ht="45" customHeight="1" x14ac:dyDescent="0.25">
      <c r="A296" s="3" t="s">
        <v>1092</v>
      </c>
      <c r="B296" s="3" t="s">
        <v>2335</v>
      </c>
      <c r="C296" s="3" t="s">
        <v>1960</v>
      </c>
      <c r="D296" s="3" t="s">
        <v>2053</v>
      </c>
      <c r="E296" s="3" t="s">
        <v>2336</v>
      </c>
    </row>
    <row r="297" spans="1:5" ht="45" customHeight="1" x14ac:dyDescent="0.25">
      <c r="A297" s="3" t="s">
        <v>1092</v>
      </c>
      <c r="B297" s="3" t="s">
        <v>2337</v>
      </c>
      <c r="C297" s="3" t="s">
        <v>1934</v>
      </c>
      <c r="D297" s="3" t="s">
        <v>1958</v>
      </c>
      <c r="E297" s="3" t="s">
        <v>443</v>
      </c>
    </row>
    <row r="298" spans="1:5" ht="45" customHeight="1" x14ac:dyDescent="0.25">
      <c r="A298" s="3" t="s">
        <v>1092</v>
      </c>
      <c r="B298" s="3" t="s">
        <v>2338</v>
      </c>
      <c r="C298" s="3" t="s">
        <v>1938</v>
      </c>
      <c r="D298" s="3" t="s">
        <v>1956</v>
      </c>
      <c r="E298" s="3" t="s">
        <v>2339</v>
      </c>
    </row>
    <row r="299" spans="1:5" ht="45" customHeight="1" x14ac:dyDescent="0.25">
      <c r="A299" s="3" t="s">
        <v>1107</v>
      </c>
      <c r="B299" s="3" t="s">
        <v>2340</v>
      </c>
      <c r="C299" s="3" t="s">
        <v>1934</v>
      </c>
      <c r="D299" s="3" t="s">
        <v>1958</v>
      </c>
      <c r="E299" s="3" t="s">
        <v>443</v>
      </c>
    </row>
    <row r="300" spans="1:5" ht="45" customHeight="1" x14ac:dyDescent="0.25">
      <c r="A300" s="3" t="s">
        <v>1107</v>
      </c>
      <c r="B300" s="3" t="s">
        <v>2341</v>
      </c>
      <c r="C300" s="3" t="s">
        <v>1932</v>
      </c>
      <c r="D300" s="3" t="s">
        <v>1964</v>
      </c>
      <c r="E300" s="3" t="s">
        <v>2342</v>
      </c>
    </row>
    <row r="301" spans="1:5" ht="45" customHeight="1" x14ac:dyDescent="0.25">
      <c r="A301" s="3" t="s">
        <v>1116</v>
      </c>
      <c r="B301" s="3" t="s">
        <v>2343</v>
      </c>
      <c r="C301" s="3" t="s">
        <v>1934</v>
      </c>
      <c r="D301" s="3" t="s">
        <v>1958</v>
      </c>
      <c r="E301" s="3" t="s">
        <v>443</v>
      </c>
    </row>
    <row r="302" spans="1:5" ht="45" customHeight="1" x14ac:dyDescent="0.25">
      <c r="A302" s="3" t="s">
        <v>1116</v>
      </c>
      <c r="B302" s="3" t="s">
        <v>2344</v>
      </c>
      <c r="C302" s="3" t="s">
        <v>1932</v>
      </c>
      <c r="D302" s="3" t="s">
        <v>1964</v>
      </c>
      <c r="E302" s="3" t="s">
        <v>2342</v>
      </c>
    </row>
    <row r="303" spans="1:5" ht="45" customHeight="1" x14ac:dyDescent="0.25">
      <c r="A303" s="3" t="s">
        <v>1123</v>
      </c>
      <c r="B303" s="3" t="s">
        <v>2345</v>
      </c>
      <c r="C303" s="3" t="s">
        <v>1945</v>
      </c>
      <c r="D303" s="3" t="s">
        <v>1976</v>
      </c>
      <c r="E303" s="3" t="s">
        <v>2346</v>
      </c>
    </row>
    <row r="304" spans="1:5" ht="45" customHeight="1" x14ac:dyDescent="0.25">
      <c r="A304" s="3" t="s">
        <v>1123</v>
      </c>
      <c r="B304" s="3" t="s">
        <v>2347</v>
      </c>
      <c r="C304" s="3" t="s">
        <v>1932</v>
      </c>
      <c r="D304" s="3" t="s">
        <v>1964</v>
      </c>
      <c r="E304" s="3" t="s">
        <v>2348</v>
      </c>
    </row>
    <row r="305" spans="1:5" ht="45" customHeight="1" x14ac:dyDescent="0.25">
      <c r="A305" s="3" t="s">
        <v>1123</v>
      </c>
      <c r="B305" s="3" t="s">
        <v>2349</v>
      </c>
      <c r="C305" s="3" t="s">
        <v>1934</v>
      </c>
      <c r="D305" s="3" t="s">
        <v>1958</v>
      </c>
      <c r="E305" s="3" t="s">
        <v>927</v>
      </c>
    </row>
    <row r="306" spans="1:5" ht="45" customHeight="1" x14ac:dyDescent="0.25">
      <c r="A306" s="3" t="s">
        <v>1123</v>
      </c>
      <c r="B306" s="3" t="s">
        <v>2350</v>
      </c>
      <c r="C306" s="3" t="s">
        <v>1960</v>
      </c>
      <c r="D306" s="3" t="s">
        <v>1961</v>
      </c>
      <c r="E306" s="3" t="s">
        <v>2351</v>
      </c>
    </row>
    <row r="307" spans="1:5" ht="45" customHeight="1" x14ac:dyDescent="0.25">
      <c r="A307" s="3" t="s">
        <v>1129</v>
      </c>
      <c r="B307" s="3" t="s">
        <v>2352</v>
      </c>
      <c r="C307" s="3" t="s">
        <v>1945</v>
      </c>
      <c r="D307" s="3" t="s">
        <v>1976</v>
      </c>
      <c r="E307" s="3" t="s">
        <v>2346</v>
      </c>
    </row>
    <row r="308" spans="1:5" ht="45" customHeight="1" x14ac:dyDescent="0.25">
      <c r="A308" s="3" t="s">
        <v>1129</v>
      </c>
      <c r="B308" s="3" t="s">
        <v>2353</v>
      </c>
      <c r="C308" s="3" t="s">
        <v>1934</v>
      </c>
      <c r="D308" s="3" t="s">
        <v>1958</v>
      </c>
      <c r="E308" s="3" t="s">
        <v>927</v>
      </c>
    </row>
    <row r="309" spans="1:5" ht="45" customHeight="1" x14ac:dyDescent="0.25">
      <c r="A309" s="3" t="s">
        <v>1129</v>
      </c>
      <c r="B309" s="3" t="s">
        <v>2354</v>
      </c>
      <c r="C309" s="3" t="s">
        <v>1932</v>
      </c>
      <c r="D309" s="3" t="s">
        <v>1964</v>
      </c>
      <c r="E309" s="3" t="s">
        <v>2348</v>
      </c>
    </row>
    <row r="310" spans="1:5" ht="45" customHeight="1" x14ac:dyDescent="0.25">
      <c r="A310" s="3" t="s">
        <v>1129</v>
      </c>
      <c r="B310" s="3" t="s">
        <v>2355</v>
      </c>
      <c r="C310" s="3" t="s">
        <v>1960</v>
      </c>
      <c r="D310" s="3" t="s">
        <v>1961</v>
      </c>
      <c r="E310" s="3" t="s">
        <v>2351</v>
      </c>
    </row>
    <row r="311" spans="1:5" ht="45" customHeight="1" x14ac:dyDescent="0.25">
      <c r="A311" s="3" t="s">
        <v>1136</v>
      </c>
      <c r="B311" s="3" t="s">
        <v>2356</v>
      </c>
      <c r="C311" s="3" t="s">
        <v>1960</v>
      </c>
      <c r="D311" s="3" t="s">
        <v>2053</v>
      </c>
      <c r="E311" s="3" t="s">
        <v>1137</v>
      </c>
    </row>
    <row r="312" spans="1:5" ht="45" customHeight="1" x14ac:dyDescent="0.25">
      <c r="A312" s="3" t="s">
        <v>1141</v>
      </c>
      <c r="B312" s="3" t="s">
        <v>2357</v>
      </c>
      <c r="C312" s="3" t="s">
        <v>1960</v>
      </c>
      <c r="D312" s="3" t="s">
        <v>1961</v>
      </c>
      <c r="E312" s="3" t="s">
        <v>2358</v>
      </c>
    </row>
    <row r="313" spans="1:5" ht="45" customHeight="1" x14ac:dyDescent="0.25">
      <c r="A313" s="3" t="s">
        <v>1141</v>
      </c>
      <c r="B313" s="3" t="s">
        <v>2359</v>
      </c>
      <c r="C313" s="3" t="s">
        <v>1938</v>
      </c>
      <c r="D313" s="3" t="s">
        <v>1956</v>
      </c>
      <c r="E313" s="3" t="s">
        <v>126</v>
      </c>
    </row>
    <row r="314" spans="1:5" ht="45" customHeight="1" x14ac:dyDescent="0.25">
      <c r="A314" s="3" t="s">
        <v>1150</v>
      </c>
      <c r="B314" s="3" t="s">
        <v>2360</v>
      </c>
      <c r="C314" s="3" t="s">
        <v>1960</v>
      </c>
      <c r="D314" s="3" t="s">
        <v>1961</v>
      </c>
      <c r="E314" s="3" t="s">
        <v>2361</v>
      </c>
    </row>
    <row r="315" spans="1:5" ht="45" customHeight="1" x14ac:dyDescent="0.25">
      <c r="A315" s="3" t="s">
        <v>1150</v>
      </c>
      <c r="B315" s="3" t="s">
        <v>2362</v>
      </c>
      <c r="C315" s="3" t="s">
        <v>1945</v>
      </c>
      <c r="D315" s="3" t="s">
        <v>1976</v>
      </c>
      <c r="E315" s="3" t="s">
        <v>2363</v>
      </c>
    </row>
    <row r="316" spans="1:5" ht="45" customHeight="1" x14ac:dyDescent="0.25">
      <c r="A316" s="3" t="s">
        <v>1150</v>
      </c>
      <c r="B316" s="3" t="s">
        <v>2364</v>
      </c>
      <c r="C316" s="3" t="s">
        <v>1932</v>
      </c>
      <c r="D316" s="3" t="s">
        <v>1964</v>
      </c>
      <c r="E316" s="3" t="s">
        <v>2342</v>
      </c>
    </row>
    <row r="317" spans="1:5" ht="45" customHeight="1" x14ac:dyDescent="0.25">
      <c r="A317" s="3" t="s">
        <v>1150</v>
      </c>
      <c r="B317" s="3" t="s">
        <v>2365</v>
      </c>
      <c r="C317" s="3" t="s">
        <v>1934</v>
      </c>
      <c r="D317" s="3" t="s">
        <v>1958</v>
      </c>
      <c r="E317" s="3" t="s">
        <v>443</v>
      </c>
    </row>
    <row r="318" spans="1:5" ht="45" customHeight="1" x14ac:dyDescent="0.25">
      <c r="A318" s="3" t="s">
        <v>1157</v>
      </c>
      <c r="B318" s="3" t="s">
        <v>2366</v>
      </c>
      <c r="C318" s="3" t="s">
        <v>1934</v>
      </c>
      <c r="D318" s="3" t="s">
        <v>1958</v>
      </c>
      <c r="E318" s="3" t="s">
        <v>443</v>
      </c>
    </row>
    <row r="319" spans="1:5" ht="45" customHeight="1" x14ac:dyDescent="0.25">
      <c r="A319" s="3" t="s">
        <v>1157</v>
      </c>
      <c r="B319" s="3" t="s">
        <v>2367</v>
      </c>
      <c r="C319" s="3" t="s">
        <v>1945</v>
      </c>
      <c r="D319" s="3" t="s">
        <v>1976</v>
      </c>
      <c r="E319" s="3" t="s">
        <v>2363</v>
      </c>
    </row>
    <row r="320" spans="1:5" ht="45" customHeight="1" x14ac:dyDescent="0.25">
      <c r="A320" s="3" t="s">
        <v>1157</v>
      </c>
      <c r="B320" s="3" t="s">
        <v>2368</v>
      </c>
      <c r="C320" s="3" t="s">
        <v>1960</v>
      </c>
      <c r="D320" s="3" t="s">
        <v>1961</v>
      </c>
      <c r="E320" s="3" t="s">
        <v>2361</v>
      </c>
    </row>
    <row r="321" spans="1:5" ht="45" customHeight="1" x14ac:dyDescent="0.25">
      <c r="A321" s="3" t="s">
        <v>1157</v>
      </c>
      <c r="B321" s="3" t="s">
        <v>2369</v>
      </c>
      <c r="C321" s="3" t="s">
        <v>1932</v>
      </c>
      <c r="D321" s="3" t="s">
        <v>1964</v>
      </c>
      <c r="E321" s="3" t="s">
        <v>2342</v>
      </c>
    </row>
    <row r="322" spans="1:5" ht="45" customHeight="1" x14ac:dyDescent="0.25">
      <c r="A322" s="3" t="s">
        <v>1165</v>
      </c>
      <c r="B322" s="3" t="s">
        <v>2370</v>
      </c>
      <c r="C322" s="3" t="s">
        <v>1932</v>
      </c>
      <c r="D322" s="3" t="s">
        <v>1964</v>
      </c>
      <c r="E322" s="3" t="s">
        <v>213</v>
      </c>
    </row>
    <row r="323" spans="1:5" ht="45" customHeight="1" x14ac:dyDescent="0.25">
      <c r="A323" s="3" t="s">
        <v>1165</v>
      </c>
      <c r="B323" s="3" t="s">
        <v>2371</v>
      </c>
      <c r="C323" s="3" t="s">
        <v>1934</v>
      </c>
      <c r="D323" s="3" t="s">
        <v>1958</v>
      </c>
      <c r="E323" s="3" t="s">
        <v>1936</v>
      </c>
    </row>
    <row r="324" spans="1:5" ht="45" customHeight="1" x14ac:dyDescent="0.25">
      <c r="A324" s="3" t="s">
        <v>1175</v>
      </c>
      <c r="B324" s="3" t="s">
        <v>2372</v>
      </c>
      <c r="C324" s="3" t="s">
        <v>1934</v>
      </c>
      <c r="D324" s="3" t="s">
        <v>1958</v>
      </c>
      <c r="E324" s="3" t="s">
        <v>1936</v>
      </c>
    </row>
    <row r="325" spans="1:5" ht="45" customHeight="1" x14ac:dyDescent="0.25">
      <c r="A325" s="3" t="s">
        <v>1175</v>
      </c>
      <c r="B325" s="3" t="s">
        <v>2373</v>
      </c>
      <c r="C325" s="3" t="s">
        <v>1938</v>
      </c>
      <c r="D325" s="3" t="s">
        <v>1956</v>
      </c>
      <c r="E325" s="3" t="s">
        <v>2374</v>
      </c>
    </row>
    <row r="326" spans="1:5" ht="45" customHeight="1" x14ac:dyDescent="0.25">
      <c r="A326" s="3" t="s">
        <v>1175</v>
      </c>
      <c r="B326" s="3" t="s">
        <v>2375</v>
      </c>
      <c r="C326" s="3" t="s">
        <v>1932</v>
      </c>
      <c r="D326" s="3" t="s">
        <v>1964</v>
      </c>
      <c r="E326" s="3" t="s">
        <v>213</v>
      </c>
    </row>
    <row r="327" spans="1:5" ht="45" customHeight="1" x14ac:dyDescent="0.25">
      <c r="A327" s="3" t="s">
        <v>1183</v>
      </c>
      <c r="B327" s="3" t="s">
        <v>2376</v>
      </c>
      <c r="C327" s="3" t="s">
        <v>1932</v>
      </c>
      <c r="D327" s="3" t="s">
        <v>1964</v>
      </c>
      <c r="E327" s="3" t="s">
        <v>213</v>
      </c>
    </row>
    <row r="328" spans="1:5" ht="45" customHeight="1" x14ac:dyDescent="0.25">
      <c r="A328" s="3" t="s">
        <v>1183</v>
      </c>
      <c r="B328" s="3" t="s">
        <v>2377</v>
      </c>
      <c r="C328" s="3" t="s">
        <v>1934</v>
      </c>
      <c r="D328" s="3" t="s">
        <v>1958</v>
      </c>
      <c r="E328" s="3" t="s">
        <v>1936</v>
      </c>
    </row>
    <row r="329" spans="1:5" ht="45" customHeight="1" x14ac:dyDescent="0.25">
      <c r="A329" s="3" t="s">
        <v>1189</v>
      </c>
      <c r="B329" s="3" t="s">
        <v>2378</v>
      </c>
      <c r="C329" s="3" t="s">
        <v>1938</v>
      </c>
      <c r="D329" s="3" t="s">
        <v>1956</v>
      </c>
      <c r="E329" s="3" t="s">
        <v>2379</v>
      </c>
    </row>
    <row r="330" spans="1:5" ht="45" customHeight="1" x14ac:dyDescent="0.25">
      <c r="A330" s="3" t="s">
        <v>1189</v>
      </c>
      <c r="B330" s="3" t="s">
        <v>2380</v>
      </c>
      <c r="C330" s="3" t="s">
        <v>1945</v>
      </c>
      <c r="D330" s="3" t="s">
        <v>1954</v>
      </c>
      <c r="E330" s="3" t="s">
        <v>2381</v>
      </c>
    </row>
    <row r="331" spans="1:5" ht="45" customHeight="1" x14ac:dyDescent="0.25">
      <c r="A331" s="3" t="s">
        <v>1189</v>
      </c>
      <c r="B331" s="3" t="s">
        <v>2382</v>
      </c>
      <c r="C331" s="3" t="s">
        <v>1932</v>
      </c>
      <c r="D331" s="3" t="s">
        <v>1964</v>
      </c>
      <c r="E331" s="3" t="s">
        <v>213</v>
      </c>
    </row>
    <row r="332" spans="1:5" ht="45" customHeight="1" x14ac:dyDescent="0.25">
      <c r="A332" s="3" t="s">
        <v>1189</v>
      </c>
      <c r="B332" s="3" t="s">
        <v>2383</v>
      </c>
      <c r="C332" s="3" t="s">
        <v>1934</v>
      </c>
      <c r="D332" s="3" t="s">
        <v>1958</v>
      </c>
      <c r="E332" s="3" t="s">
        <v>1936</v>
      </c>
    </row>
    <row r="333" spans="1:5" ht="45" customHeight="1" x14ac:dyDescent="0.25">
      <c r="A333" s="3" t="s">
        <v>1200</v>
      </c>
      <c r="B333" s="3" t="s">
        <v>2384</v>
      </c>
      <c r="C333" s="3" t="s">
        <v>1934</v>
      </c>
      <c r="D333" s="3" t="s">
        <v>1958</v>
      </c>
      <c r="E333" s="3" t="s">
        <v>927</v>
      </c>
    </row>
    <row r="334" spans="1:5" ht="45" customHeight="1" x14ac:dyDescent="0.25">
      <c r="A334" s="3" t="s">
        <v>1200</v>
      </c>
      <c r="B334" s="3" t="s">
        <v>2385</v>
      </c>
      <c r="C334" s="3" t="s">
        <v>1932</v>
      </c>
      <c r="D334" s="3" t="s">
        <v>1964</v>
      </c>
      <c r="E334" s="3" t="s">
        <v>575</v>
      </c>
    </row>
    <row r="335" spans="1:5" ht="45" customHeight="1" x14ac:dyDescent="0.25">
      <c r="A335" s="3" t="s">
        <v>1211</v>
      </c>
      <c r="B335" s="3" t="s">
        <v>2386</v>
      </c>
      <c r="C335" s="3" t="s">
        <v>1932</v>
      </c>
      <c r="D335" s="3" t="s">
        <v>2387</v>
      </c>
      <c r="E335" s="3" t="s">
        <v>213</v>
      </c>
    </row>
    <row r="336" spans="1:5" ht="45" customHeight="1" x14ac:dyDescent="0.25">
      <c r="A336" s="3" t="s">
        <v>1211</v>
      </c>
      <c r="B336" s="3" t="s">
        <v>2388</v>
      </c>
      <c r="C336" s="3" t="s">
        <v>1934</v>
      </c>
      <c r="D336" s="3" t="s">
        <v>2075</v>
      </c>
      <c r="E336" s="3" t="s">
        <v>1936</v>
      </c>
    </row>
    <row r="337" spans="1:5" ht="45" customHeight="1" x14ac:dyDescent="0.25">
      <c r="A337" s="3" t="s">
        <v>1219</v>
      </c>
      <c r="B337" s="3" t="s">
        <v>2389</v>
      </c>
      <c r="C337" s="3" t="s">
        <v>1932</v>
      </c>
      <c r="D337" s="3" t="s">
        <v>1964</v>
      </c>
      <c r="E337" s="3" t="s">
        <v>254</v>
      </c>
    </row>
    <row r="338" spans="1:5" ht="45" customHeight="1" x14ac:dyDescent="0.25">
      <c r="A338" s="3" t="s">
        <v>1219</v>
      </c>
      <c r="B338" s="3" t="s">
        <v>2390</v>
      </c>
      <c r="C338" s="3" t="s">
        <v>1934</v>
      </c>
      <c r="D338" s="3" t="s">
        <v>1958</v>
      </c>
      <c r="E338" s="3" t="s">
        <v>443</v>
      </c>
    </row>
    <row r="339" spans="1:5" ht="45" customHeight="1" x14ac:dyDescent="0.25">
      <c r="A339" s="3" t="s">
        <v>1219</v>
      </c>
      <c r="B339" s="3" t="s">
        <v>2391</v>
      </c>
      <c r="C339" s="3" t="s">
        <v>2122</v>
      </c>
      <c r="D339" s="3" t="s">
        <v>2123</v>
      </c>
      <c r="E339" s="3" t="s">
        <v>2392</v>
      </c>
    </row>
    <row r="340" spans="1:5" ht="45" customHeight="1" x14ac:dyDescent="0.25">
      <c r="A340" s="3" t="s">
        <v>1219</v>
      </c>
      <c r="B340" s="3" t="s">
        <v>2393</v>
      </c>
      <c r="C340" s="3" t="s">
        <v>1960</v>
      </c>
      <c r="D340" s="3" t="s">
        <v>1961</v>
      </c>
      <c r="E340" s="3" t="s">
        <v>2394</v>
      </c>
    </row>
    <row r="341" spans="1:5" ht="45" customHeight="1" x14ac:dyDescent="0.25">
      <c r="A341" s="3" t="s">
        <v>1225</v>
      </c>
      <c r="B341" s="3" t="s">
        <v>2395</v>
      </c>
      <c r="C341" s="3" t="s">
        <v>1934</v>
      </c>
      <c r="D341" s="3" t="s">
        <v>1958</v>
      </c>
      <c r="E341" s="3" t="s">
        <v>443</v>
      </c>
    </row>
    <row r="342" spans="1:5" ht="45" customHeight="1" x14ac:dyDescent="0.25">
      <c r="A342" s="3" t="s">
        <v>1225</v>
      </c>
      <c r="B342" s="3" t="s">
        <v>2396</v>
      </c>
      <c r="C342" s="3" t="s">
        <v>1960</v>
      </c>
      <c r="D342" s="3" t="s">
        <v>2397</v>
      </c>
      <c r="E342" s="3" t="s">
        <v>2394</v>
      </c>
    </row>
    <row r="343" spans="1:5" ht="45" customHeight="1" x14ac:dyDescent="0.25">
      <c r="A343" s="3" t="s">
        <v>1225</v>
      </c>
      <c r="B343" s="3" t="s">
        <v>2398</v>
      </c>
      <c r="C343" s="3" t="s">
        <v>1932</v>
      </c>
      <c r="D343" s="3" t="s">
        <v>1964</v>
      </c>
      <c r="E343" s="3" t="s">
        <v>254</v>
      </c>
    </row>
    <row r="344" spans="1:5" ht="45" customHeight="1" x14ac:dyDescent="0.25">
      <c r="A344" s="3" t="s">
        <v>1225</v>
      </c>
      <c r="B344" s="3" t="s">
        <v>2399</v>
      </c>
      <c r="C344" s="3" t="s">
        <v>2122</v>
      </c>
      <c r="D344" s="3" t="s">
        <v>2123</v>
      </c>
      <c r="E344" s="3" t="s">
        <v>2392</v>
      </c>
    </row>
    <row r="345" spans="1:5" ht="45" customHeight="1" x14ac:dyDescent="0.25">
      <c r="A345" s="3" t="s">
        <v>1231</v>
      </c>
      <c r="B345" s="3" t="s">
        <v>2400</v>
      </c>
      <c r="C345" s="3" t="s">
        <v>1934</v>
      </c>
      <c r="D345" s="3" t="s">
        <v>1958</v>
      </c>
      <c r="E345" s="3" t="s">
        <v>1936</v>
      </c>
    </row>
    <row r="346" spans="1:5" ht="45" customHeight="1" x14ac:dyDescent="0.25">
      <c r="A346" s="3" t="s">
        <v>1231</v>
      </c>
      <c r="B346" s="3" t="s">
        <v>2401</v>
      </c>
      <c r="C346" s="3" t="s">
        <v>1932</v>
      </c>
      <c r="D346" s="3" t="s">
        <v>1964</v>
      </c>
      <c r="E346" s="3" t="s">
        <v>213</v>
      </c>
    </row>
    <row r="347" spans="1:5" ht="45" customHeight="1" x14ac:dyDescent="0.25">
      <c r="A347" s="3" t="s">
        <v>1231</v>
      </c>
      <c r="B347" s="3" t="s">
        <v>2402</v>
      </c>
      <c r="C347" s="3" t="s">
        <v>1938</v>
      </c>
      <c r="D347" s="3" t="s">
        <v>1956</v>
      </c>
      <c r="E347" s="3" t="s">
        <v>2403</v>
      </c>
    </row>
    <row r="348" spans="1:5" ht="45" customHeight="1" x14ac:dyDescent="0.25">
      <c r="A348" s="3" t="s">
        <v>1238</v>
      </c>
      <c r="B348" s="3" t="s">
        <v>2404</v>
      </c>
      <c r="C348" s="3" t="s">
        <v>1932</v>
      </c>
      <c r="D348" s="3" t="s">
        <v>1964</v>
      </c>
      <c r="E348" s="3" t="s">
        <v>213</v>
      </c>
    </row>
    <row r="349" spans="1:5" ht="45" customHeight="1" x14ac:dyDescent="0.25">
      <c r="A349" s="3" t="s">
        <v>1238</v>
      </c>
      <c r="B349" s="3" t="s">
        <v>2405</v>
      </c>
      <c r="C349" s="3" t="s">
        <v>1934</v>
      </c>
      <c r="D349" s="3" t="s">
        <v>1958</v>
      </c>
      <c r="E349" s="3" t="s">
        <v>1936</v>
      </c>
    </row>
    <row r="350" spans="1:5" ht="45" customHeight="1" x14ac:dyDescent="0.25">
      <c r="A350" s="3" t="s">
        <v>1245</v>
      </c>
      <c r="B350" s="3" t="s">
        <v>2406</v>
      </c>
      <c r="C350" s="3" t="s">
        <v>1932</v>
      </c>
      <c r="D350" s="3" t="s">
        <v>1964</v>
      </c>
      <c r="E350" s="3" t="s">
        <v>1212</v>
      </c>
    </row>
    <row r="351" spans="1:5" ht="45" customHeight="1" x14ac:dyDescent="0.25">
      <c r="A351" s="3" t="s">
        <v>1245</v>
      </c>
      <c r="B351" s="3" t="s">
        <v>2407</v>
      </c>
      <c r="C351" s="3" t="s">
        <v>1934</v>
      </c>
      <c r="D351" s="3" t="s">
        <v>1958</v>
      </c>
      <c r="E351" s="3" t="s">
        <v>927</v>
      </c>
    </row>
    <row r="352" spans="1:5" ht="45" customHeight="1" x14ac:dyDescent="0.25">
      <c r="A352" s="3" t="s">
        <v>1245</v>
      </c>
      <c r="B352" s="3" t="s">
        <v>2408</v>
      </c>
      <c r="C352" s="3" t="s">
        <v>1938</v>
      </c>
      <c r="D352" s="3" t="s">
        <v>1956</v>
      </c>
      <c r="E352" s="3" t="s">
        <v>2409</v>
      </c>
    </row>
    <row r="353" spans="1:5" ht="45" customHeight="1" x14ac:dyDescent="0.25">
      <c r="A353" s="3" t="s">
        <v>1245</v>
      </c>
      <c r="B353" s="3" t="s">
        <v>2410</v>
      </c>
      <c r="C353" s="3" t="s">
        <v>1960</v>
      </c>
      <c r="D353" s="3" t="s">
        <v>2397</v>
      </c>
      <c r="E353" s="3" t="s">
        <v>2411</v>
      </c>
    </row>
    <row r="354" spans="1:5" ht="45" customHeight="1" x14ac:dyDescent="0.25">
      <c r="A354" s="3" t="s">
        <v>1251</v>
      </c>
      <c r="B354" s="3" t="s">
        <v>2412</v>
      </c>
      <c r="C354" s="3" t="s">
        <v>1960</v>
      </c>
      <c r="D354" s="3" t="s">
        <v>2413</v>
      </c>
      <c r="E354" s="3" t="s">
        <v>2411</v>
      </c>
    </row>
    <row r="355" spans="1:5" ht="45" customHeight="1" x14ac:dyDescent="0.25">
      <c r="A355" s="3" t="s">
        <v>1251</v>
      </c>
      <c r="B355" s="3" t="s">
        <v>2414</v>
      </c>
      <c r="C355" s="3" t="s">
        <v>1932</v>
      </c>
      <c r="D355" s="3" t="s">
        <v>1964</v>
      </c>
      <c r="E355" s="3" t="s">
        <v>1212</v>
      </c>
    </row>
    <row r="356" spans="1:5" ht="45" customHeight="1" x14ac:dyDescent="0.25">
      <c r="A356" s="3" t="s">
        <v>1251</v>
      </c>
      <c r="B356" s="3" t="s">
        <v>2415</v>
      </c>
      <c r="C356" s="3" t="s">
        <v>1934</v>
      </c>
      <c r="D356" s="3" t="s">
        <v>2416</v>
      </c>
      <c r="E356" s="3" t="s">
        <v>927</v>
      </c>
    </row>
    <row r="357" spans="1:5" ht="45" customHeight="1" x14ac:dyDescent="0.25">
      <c r="A357" s="3" t="s">
        <v>1251</v>
      </c>
      <c r="B357" s="3" t="s">
        <v>2417</v>
      </c>
      <c r="C357" s="3" t="s">
        <v>1938</v>
      </c>
      <c r="D357" s="3" t="s">
        <v>1956</v>
      </c>
      <c r="E357" s="3" t="s">
        <v>2409</v>
      </c>
    </row>
    <row r="358" spans="1:5" ht="45" customHeight="1" x14ac:dyDescent="0.25">
      <c r="A358" s="3" t="s">
        <v>1257</v>
      </c>
      <c r="B358" s="3" t="s">
        <v>2418</v>
      </c>
      <c r="C358" s="3" t="s">
        <v>1934</v>
      </c>
      <c r="D358" s="3" t="s">
        <v>1958</v>
      </c>
      <c r="E358" s="3" t="s">
        <v>1936</v>
      </c>
    </row>
    <row r="359" spans="1:5" ht="45" customHeight="1" x14ac:dyDescent="0.25">
      <c r="A359" s="3" t="s">
        <v>1257</v>
      </c>
      <c r="B359" s="3" t="s">
        <v>2419</v>
      </c>
      <c r="C359" s="3" t="s">
        <v>1932</v>
      </c>
      <c r="D359" s="3" t="s">
        <v>1964</v>
      </c>
      <c r="E359" s="3" t="s">
        <v>213</v>
      </c>
    </row>
    <row r="360" spans="1:5" ht="45" customHeight="1" x14ac:dyDescent="0.25">
      <c r="A360" s="3" t="s">
        <v>1262</v>
      </c>
      <c r="B360" s="3" t="s">
        <v>2420</v>
      </c>
      <c r="C360" s="3" t="s">
        <v>1938</v>
      </c>
      <c r="D360" s="3" t="s">
        <v>1956</v>
      </c>
      <c r="E360" s="3" t="s">
        <v>443</v>
      </c>
    </row>
    <row r="361" spans="1:5" ht="45" customHeight="1" x14ac:dyDescent="0.25">
      <c r="A361" s="3" t="s">
        <v>1262</v>
      </c>
      <c r="B361" s="3" t="s">
        <v>2421</v>
      </c>
      <c r="C361" s="3" t="s">
        <v>1934</v>
      </c>
      <c r="D361" s="3" t="s">
        <v>1958</v>
      </c>
      <c r="E361" s="3" t="s">
        <v>1936</v>
      </c>
    </row>
    <row r="362" spans="1:5" ht="45" customHeight="1" x14ac:dyDescent="0.25">
      <c r="A362" s="3" t="s">
        <v>1262</v>
      </c>
      <c r="B362" s="3" t="s">
        <v>2422</v>
      </c>
      <c r="C362" s="3" t="s">
        <v>1932</v>
      </c>
      <c r="D362" s="3" t="s">
        <v>1964</v>
      </c>
      <c r="E362" s="3" t="s">
        <v>213</v>
      </c>
    </row>
    <row r="363" spans="1:5" ht="45" customHeight="1" x14ac:dyDescent="0.25">
      <c r="A363" s="3" t="s">
        <v>1273</v>
      </c>
      <c r="B363" s="3" t="s">
        <v>2423</v>
      </c>
      <c r="C363" s="3" t="s">
        <v>1934</v>
      </c>
      <c r="D363" s="3" t="s">
        <v>1958</v>
      </c>
      <c r="E363" s="3" t="s">
        <v>1936</v>
      </c>
    </row>
    <row r="364" spans="1:5" ht="45" customHeight="1" x14ac:dyDescent="0.25">
      <c r="A364" s="3" t="s">
        <v>1273</v>
      </c>
      <c r="B364" s="3" t="s">
        <v>2424</v>
      </c>
      <c r="C364" s="3" t="s">
        <v>1932</v>
      </c>
      <c r="D364" s="3" t="s">
        <v>1964</v>
      </c>
      <c r="E364" s="3" t="s">
        <v>1212</v>
      </c>
    </row>
    <row r="365" spans="1:5" ht="45" customHeight="1" x14ac:dyDescent="0.25">
      <c r="A365" s="3" t="s">
        <v>1273</v>
      </c>
      <c r="B365" s="3" t="s">
        <v>2425</v>
      </c>
      <c r="C365" s="3" t="s">
        <v>1938</v>
      </c>
      <c r="D365" s="3" t="s">
        <v>2426</v>
      </c>
      <c r="E365" s="3" t="s">
        <v>1970</v>
      </c>
    </row>
    <row r="366" spans="1:5" ht="45" customHeight="1" x14ac:dyDescent="0.25">
      <c r="A366" s="3" t="s">
        <v>1280</v>
      </c>
      <c r="B366" s="3" t="s">
        <v>2427</v>
      </c>
      <c r="C366" s="3" t="s">
        <v>1932</v>
      </c>
      <c r="D366" s="3" t="s">
        <v>1964</v>
      </c>
      <c r="E366" s="3" t="s">
        <v>1212</v>
      </c>
    </row>
    <row r="367" spans="1:5" ht="45" customHeight="1" x14ac:dyDescent="0.25">
      <c r="A367" s="3" t="s">
        <v>1280</v>
      </c>
      <c r="B367" s="3" t="s">
        <v>2428</v>
      </c>
      <c r="C367" s="3" t="s">
        <v>1934</v>
      </c>
      <c r="D367" s="3" t="s">
        <v>1958</v>
      </c>
      <c r="E367" s="3" t="s">
        <v>1936</v>
      </c>
    </row>
    <row r="368" spans="1:5" ht="45" customHeight="1" x14ac:dyDescent="0.25">
      <c r="A368" s="3" t="s">
        <v>1289</v>
      </c>
      <c r="B368" s="3" t="s">
        <v>2429</v>
      </c>
      <c r="C368" s="3" t="s">
        <v>2122</v>
      </c>
      <c r="D368" s="3" t="s">
        <v>2123</v>
      </c>
      <c r="E368" s="3" t="s">
        <v>386</v>
      </c>
    </row>
    <row r="369" spans="1:5" ht="45" customHeight="1" x14ac:dyDescent="0.25">
      <c r="A369" s="3" t="s">
        <v>1289</v>
      </c>
      <c r="B369" s="3" t="s">
        <v>2430</v>
      </c>
      <c r="C369" s="3" t="s">
        <v>1934</v>
      </c>
      <c r="D369" s="3" t="s">
        <v>1958</v>
      </c>
      <c r="E369" s="3" t="s">
        <v>443</v>
      </c>
    </row>
    <row r="370" spans="1:5" ht="45" customHeight="1" x14ac:dyDescent="0.25">
      <c r="A370" s="3" t="s">
        <v>1289</v>
      </c>
      <c r="B370" s="3" t="s">
        <v>2431</v>
      </c>
      <c r="C370" s="3" t="s">
        <v>1960</v>
      </c>
      <c r="D370" s="3" t="s">
        <v>1961</v>
      </c>
      <c r="E370" s="3" t="s">
        <v>2432</v>
      </c>
    </row>
    <row r="371" spans="1:5" ht="45" customHeight="1" x14ac:dyDescent="0.25">
      <c r="A371" s="3" t="s">
        <v>1289</v>
      </c>
      <c r="B371" s="3" t="s">
        <v>2433</v>
      </c>
      <c r="C371" s="3" t="s">
        <v>1932</v>
      </c>
      <c r="D371" s="3" t="s">
        <v>1964</v>
      </c>
      <c r="E371" s="3" t="s">
        <v>2434</v>
      </c>
    </row>
    <row r="372" spans="1:5" ht="45" customHeight="1" x14ac:dyDescent="0.25">
      <c r="A372" s="3" t="s">
        <v>1298</v>
      </c>
      <c r="B372" s="3" t="s">
        <v>2435</v>
      </c>
      <c r="C372" s="3" t="s">
        <v>1934</v>
      </c>
      <c r="D372" s="3" t="s">
        <v>1958</v>
      </c>
      <c r="E372" s="3" t="s">
        <v>443</v>
      </c>
    </row>
    <row r="373" spans="1:5" ht="45" customHeight="1" x14ac:dyDescent="0.25">
      <c r="A373" s="3" t="s">
        <v>1298</v>
      </c>
      <c r="B373" s="3" t="s">
        <v>2436</v>
      </c>
      <c r="C373" s="3" t="s">
        <v>1960</v>
      </c>
      <c r="D373" s="3" t="s">
        <v>2053</v>
      </c>
      <c r="E373" s="3" t="s">
        <v>2437</v>
      </c>
    </row>
    <row r="374" spans="1:5" ht="45" customHeight="1" x14ac:dyDescent="0.25">
      <c r="A374" s="3" t="s">
        <v>1298</v>
      </c>
      <c r="B374" s="3" t="s">
        <v>2438</v>
      </c>
      <c r="C374" s="3" t="s">
        <v>1932</v>
      </c>
      <c r="D374" s="3" t="s">
        <v>1964</v>
      </c>
      <c r="E374" s="3" t="s">
        <v>2434</v>
      </c>
    </row>
    <row r="375" spans="1:5" ht="45" customHeight="1" x14ac:dyDescent="0.25">
      <c r="A375" s="3" t="s">
        <v>1298</v>
      </c>
      <c r="B375" s="3" t="s">
        <v>2439</v>
      </c>
      <c r="C375" s="3" t="s">
        <v>2122</v>
      </c>
      <c r="D375" s="3" t="s">
        <v>2123</v>
      </c>
      <c r="E375" s="3" t="s">
        <v>386</v>
      </c>
    </row>
    <row r="376" spans="1:5" ht="45" customHeight="1" x14ac:dyDescent="0.25">
      <c r="A376" s="3" t="s">
        <v>1302</v>
      </c>
      <c r="B376" s="3" t="s">
        <v>2440</v>
      </c>
      <c r="C376" s="3" t="s">
        <v>2441</v>
      </c>
      <c r="D376" s="3" t="s">
        <v>2442</v>
      </c>
      <c r="E376" s="3" t="s">
        <v>2443</v>
      </c>
    </row>
    <row r="377" spans="1:5" ht="45" customHeight="1" x14ac:dyDescent="0.25">
      <c r="A377" s="3" t="s">
        <v>1302</v>
      </c>
      <c r="B377" s="3" t="s">
        <v>2444</v>
      </c>
      <c r="C377" s="3" t="s">
        <v>2122</v>
      </c>
      <c r="D377" s="3" t="s">
        <v>2123</v>
      </c>
      <c r="E377" s="3" t="s">
        <v>2445</v>
      </c>
    </row>
    <row r="378" spans="1:5" ht="45" customHeight="1" x14ac:dyDescent="0.25">
      <c r="A378" s="3" t="s">
        <v>1302</v>
      </c>
      <c r="B378" s="3" t="s">
        <v>2446</v>
      </c>
      <c r="C378" s="3" t="s">
        <v>1932</v>
      </c>
      <c r="D378" s="3" t="s">
        <v>1964</v>
      </c>
      <c r="E378" s="3" t="s">
        <v>2434</v>
      </c>
    </row>
    <row r="379" spans="1:5" ht="45" customHeight="1" x14ac:dyDescent="0.25">
      <c r="A379" s="3" t="s">
        <v>1302</v>
      </c>
      <c r="B379" s="3" t="s">
        <v>2447</v>
      </c>
      <c r="C379" s="3" t="s">
        <v>1934</v>
      </c>
      <c r="D379" s="3" t="s">
        <v>1958</v>
      </c>
      <c r="E379" s="3" t="s">
        <v>927</v>
      </c>
    </row>
    <row r="380" spans="1:5" ht="45" customHeight="1" x14ac:dyDescent="0.25">
      <c r="A380" s="3" t="s">
        <v>1302</v>
      </c>
      <c r="B380" s="3" t="s">
        <v>2448</v>
      </c>
      <c r="C380" s="3" t="s">
        <v>1960</v>
      </c>
      <c r="D380" s="3" t="s">
        <v>1961</v>
      </c>
      <c r="E380" s="3" t="s">
        <v>2449</v>
      </c>
    </row>
    <row r="381" spans="1:5" ht="45" customHeight="1" x14ac:dyDescent="0.25">
      <c r="A381" s="3" t="s">
        <v>1310</v>
      </c>
      <c r="B381" s="3" t="s">
        <v>2450</v>
      </c>
      <c r="C381" s="3" t="s">
        <v>1934</v>
      </c>
      <c r="D381" s="3" t="s">
        <v>1958</v>
      </c>
      <c r="E381" s="3" t="s">
        <v>1936</v>
      </c>
    </row>
    <row r="382" spans="1:5" ht="45" customHeight="1" x14ac:dyDescent="0.25">
      <c r="A382" s="3" t="s">
        <v>1310</v>
      </c>
      <c r="B382" s="3" t="s">
        <v>2451</v>
      </c>
      <c r="C382" s="3" t="s">
        <v>1932</v>
      </c>
      <c r="D382" s="3" t="s">
        <v>1964</v>
      </c>
      <c r="E382" s="3" t="s">
        <v>213</v>
      </c>
    </row>
    <row r="383" spans="1:5" ht="45" customHeight="1" x14ac:dyDescent="0.25">
      <c r="A383" s="3" t="s">
        <v>1310</v>
      </c>
      <c r="B383" s="3" t="s">
        <v>2452</v>
      </c>
      <c r="C383" s="3" t="s">
        <v>1938</v>
      </c>
      <c r="D383" s="3" t="s">
        <v>1956</v>
      </c>
      <c r="E383" s="3" t="s">
        <v>2453</v>
      </c>
    </row>
    <row r="384" spans="1:5" ht="45" customHeight="1" x14ac:dyDescent="0.25">
      <c r="A384" s="3" t="s">
        <v>1320</v>
      </c>
      <c r="B384" s="3" t="s">
        <v>2454</v>
      </c>
      <c r="C384" s="3" t="s">
        <v>1932</v>
      </c>
      <c r="D384" s="3" t="s">
        <v>1964</v>
      </c>
      <c r="E384" s="3" t="s">
        <v>213</v>
      </c>
    </row>
    <row r="385" spans="1:5" ht="45" customHeight="1" x14ac:dyDescent="0.25">
      <c r="A385" s="3" t="s">
        <v>1320</v>
      </c>
      <c r="B385" s="3" t="s">
        <v>2455</v>
      </c>
      <c r="C385" s="3" t="s">
        <v>1934</v>
      </c>
      <c r="D385" s="3" t="s">
        <v>1958</v>
      </c>
      <c r="E385" s="3" t="s">
        <v>1936</v>
      </c>
    </row>
    <row r="386" spans="1:5" ht="45" customHeight="1" x14ac:dyDescent="0.25">
      <c r="A386" s="3" t="s">
        <v>1328</v>
      </c>
      <c r="B386" s="3" t="s">
        <v>2456</v>
      </c>
      <c r="C386" s="3" t="s">
        <v>1934</v>
      </c>
      <c r="D386" s="3" t="s">
        <v>1958</v>
      </c>
      <c r="E386" s="3" t="s">
        <v>1936</v>
      </c>
    </row>
    <row r="387" spans="1:5" ht="45" customHeight="1" x14ac:dyDescent="0.25">
      <c r="A387" s="3" t="s">
        <v>1328</v>
      </c>
      <c r="B387" s="3" t="s">
        <v>2457</v>
      </c>
      <c r="C387" s="3" t="s">
        <v>2458</v>
      </c>
      <c r="D387" s="3" t="s">
        <v>1964</v>
      </c>
      <c r="E387" s="3" t="s">
        <v>213</v>
      </c>
    </row>
    <row r="388" spans="1:5" ht="45" customHeight="1" x14ac:dyDescent="0.25">
      <c r="A388" s="3" t="s">
        <v>1328</v>
      </c>
      <c r="B388" s="3" t="s">
        <v>2459</v>
      </c>
      <c r="C388" s="3" t="s">
        <v>1938</v>
      </c>
      <c r="D388" s="3" t="s">
        <v>1956</v>
      </c>
      <c r="E388" s="3" t="s">
        <v>2460</v>
      </c>
    </row>
    <row r="389" spans="1:5" ht="45" customHeight="1" x14ac:dyDescent="0.25">
      <c r="A389" s="3" t="s">
        <v>1339</v>
      </c>
      <c r="B389" s="3" t="s">
        <v>2461</v>
      </c>
      <c r="C389" s="3" t="s">
        <v>2001</v>
      </c>
      <c r="D389" s="3" t="s">
        <v>2462</v>
      </c>
      <c r="E389" s="3" t="s">
        <v>2463</v>
      </c>
    </row>
    <row r="390" spans="1:5" ht="45" customHeight="1" x14ac:dyDescent="0.25">
      <c r="A390" s="3" t="s">
        <v>1339</v>
      </c>
      <c r="B390" s="3" t="s">
        <v>2464</v>
      </c>
      <c r="C390" s="3" t="s">
        <v>1934</v>
      </c>
      <c r="D390" s="3" t="s">
        <v>1958</v>
      </c>
      <c r="E390" s="3" t="s">
        <v>1936</v>
      </c>
    </row>
    <row r="391" spans="1:5" ht="45" customHeight="1" x14ac:dyDescent="0.25">
      <c r="A391" s="3" t="s">
        <v>1339</v>
      </c>
      <c r="B391" s="3" t="s">
        <v>2465</v>
      </c>
      <c r="C391" s="3" t="s">
        <v>1938</v>
      </c>
      <c r="D391" s="3" t="s">
        <v>1956</v>
      </c>
      <c r="E391" s="3" t="s">
        <v>2466</v>
      </c>
    </row>
    <row r="392" spans="1:5" ht="45" customHeight="1" x14ac:dyDescent="0.25">
      <c r="A392" s="3" t="s">
        <v>1339</v>
      </c>
      <c r="B392" s="3" t="s">
        <v>2467</v>
      </c>
      <c r="C392" s="3" t="s">
        <v>1932</v>
      </c>
      <c r="D392" s="3" t="s">
        <v>1964</v>
      </c>
      <c r="E392" s="3" t="s">
        <v>1212</v>
      </c>
    </row>
    <row r="393" spans="1:5" ht="45" customHeight="1" x14ac:dyDescent="0.25">
      <c r="A393" s="3" t="s">
        <v>1346</v>
      </c>
      <c r="B393" s="3" t="s">
        <v>2468</v>
      </c>
      <c r="C393" s="3" t="s">
        <v>1932</v>
      </c>
      <c r="D393" s="3" t="s">
        <v>1964</v>
      </c>
      <c r="E393" s="3" t="s">
        <v>1212</v>
      </c>
    </row>
    <row r="394" spans="1:5" ht="45" customHeight="1" x14ac:dyDescent="0.25">
      <c r="A394" s="3" t="s">
        <v>1346</v>
      </c>
      <c r="B394" s="3" t="s">
        <v>2469</v>
      </c>
      <c r="C394" s="3" t="s">
        <v>1934</v>
      </c>
      <c r="D394" s="3" t="s">
        <v>1958</v>
      </c>
      <c r="E394" s="3" t="s">
        <v>1936</v>
      </c>
    </row>
    <row r="395" spans="1:5" ht="45" customHeight="1" x14ac:dyDescent="0.25">
      <c r="A395" s="3" t="s">
        <v>1355</v>
      </c>
      <c r="B395" s="3" t="s">
        <v>2470</v>
      </c>
      <c r="C395" s="3" t="s">
        <v>1932</v>
      </c>
      <c r="D395" s="3" t="s">
        <v>1964</v>
      </c>
      <c r="E395" s="3" t="s">
        <v>1212</v>
      </c>
    </row>
    <row r="396" spans="1:5" ht="45" customHeight="1" x14ac:dyDescent="0.25">
      <c r="A396" s="3" t="s">
        <v>1355</v>
      </c>
      <c r="B396" s="3" t="s">
        <v>2471</v>
      </c>
      <c r="C396" s="3" t="s">
        <v>1934</v>
      </c>
      <c r="D396" s="3" t="s">
        <v>1958</v>
      </c>
      <c r="E396" s="3" t="s">
        <v>1936</v>
      </c>
    </row>
    <row r="397" spans="1:5" ht="45" customHeight="1" x14ac:dyDescent="0.25">
      <c r="A397" s="3" t="s">
        <v>1362</v>
      </c>
      <c r="B397" s="3" t="s">
        <v>2472</v>
      </c>
      <c r="C397" s="3" t="s">
        <v>1934</v>
      </c>
      <c r="D397" s="3" t="s">
        <v>1958</v>
      </c>
      <c r="E397" s="3" t="s">
        <v>1936</v>
      </c>
    </row>
    <row r="398" spans="1:5" ht="45" customHeight="1" x14ac:dyDescent="0.25">
      <c r="A398" s="3" t="s">
        <v>1362</v>
      </c>
      <c r="B398" s="3" t="s">
        <v>2473</v>
      </c>
      <c r="C398" s="3" t="s">
        <v>1932</v>
      </c>
      <c r="D398" s="3" t="s">
        <v>1964</v>
      </c>
      <c r="E398" s="3" t="s">
        <v>1212</v>
      </c>
    </row>
    <row r="399" spans="1:5" ht="45" customHeight="1" x14ac:dyDescent="0.25">
      <c r="A399" s="3" t="s">
        <v>1362</v>
      </c>
      <c r="B399" s="3" t="s">
        <v>2474</v>
      </c>
      <c r="C399" s="3" t="s">
        <v>1938</v>
      </c>
      <c r="D399" s="3" t="s">
        <v>1956</v>
      </c>
      <c r="E399" s="3" t="s">
        <v>126</v>
      </c>
    </row>
    <row r="400" spans="1:5" ht="45" customHeight="1" x14ac:dyDescent="0.25">
      <c r="A400" s="3" t="s">
        <v>1370</v>
      </c>
      <c r="B400" s="3" t="s">
        <v>2475</v>
      </c>
      <c r="C400" s="3" t="s">
        <v>1932</v>
      </c>
      <c r="D400" s="3" t="s">
        <v>1964</v>
      </c>
      <c r="E400" s="3" t="s">
        <v>1965</v>
      </c>
    </row>
    <row r="401" spans="1:5" ht="45" customHeight="1" x14ac:dyDescent="0.25">
      <c r="A401" s="3" t="s">
        <v>1370</v>
      </c>
      <c r="B401" s="3" t="s">
        <v>2476</v>
      </c>
      <c r="C401" s="3" t="s">
        <v>1938</v>
      </c>
      <c r="D401" s="3" t="s">
        <v>1956</v>
      </c>
      <c r="E401" s="3" t="s">
        <v>2477</v>
      </c>
    </row>
    <row r="402" spans="1:5" ht="45" customHeight="1" x14ac:dyDescent="0.25">
      <c r="A402" s="3" t="s">
        <v>1370</v>
      </c>
      <c r="B402" s="3" t="s">
        <v>2478</v>
      </c>
      <c r="C402" s="3" t="s">
        <v>2479</v>
      </c>
      <c r="D402" s="3" t="s">
        <v>2480</v>
      </c>
      <c r="E402" s="3" t="s">
        <v>2481</v>
      </c>
    </row>
    <row r="403" spans="1:5" ht="45" customHeight="1" x14ac:dyDescent="0.25">
      <c r="A403" s="3" t="s">
        <v>1370</v>
      </c>
      <c r="B403" s="3" t="s">
        <v>2482</v>
      </c>
      <c r="C403" s="3" t="s">
        <v>1934</v>
      </c>
      <c r="D403" s="3" t="s">
        <v>1958</v>
      </c>
      <c r="E403" s="3" t="s">
        <v>443</v>
      </c>
    </row>
    <row r="404" spans="1:5" ht="45" customHeight="1" x14ac:dyDescent="0.25">
      <c r="A404" s="3" t="s">
        <v>1377</v>
      </c>
      <c r="B404" s="3" t="s">
        <v>2483</v>
      </c>
      <c r="C404" s="3" t="s">
        <v>1934</v>
      </c>
      <c r="D404" s="3" t="s">
        <v>1958</v>
      </c>
      <c r="E404" s="3" t="s">
        <v>1936</v>
      </c>
    </row>
    <row r="405" spans="1:5" ht="45" customHeight="1" x14ac:dyDescent="0.25">
      <c r="A405" s="3" t="s">
        <v>1377</v>
      </c>
      <c r="B405" s="3" t="s">
        <v>2484</v>
      </c>
      <c r="C405" s="3" t="s">
        <v>1932</v>
      </c>
      <c r="D405" s="3" t="s">
        <v>1964</v>
      </c>
      <c r="E405" s="3" t="s">
        <v>1212</v>
      </c>
    </row>
    <row r="406" spans="1:5" ht="45" customHeight="1" x14ac:dyDescent="0.25">
      <c r="A406" s="3" t="s">
        <v>1385</v>
      </c>
      <c r="B406" s="3" t="s">
        <v>2485</v>
      </c>
      <c r="C406" s="3" t="s">
        <v>1932</v>
      </c>
      <c r="D406" s="3" t="s">
        <v>1964</v>
      </c>
      <c r="E406" s="3" t="s">
        <v>2486</v>
      </c>
    </row>
    <row r="407" spans="1:5" ht="45" customHeight="1" x14ac:dyDescent="0.25">
      <c r="A407" s="3" t="s">
        <v>1385</v>
      </c>
      <c r="B407" s="3" t="s">
        <v>2487</v>
      </c>
      <c r="C407" s="3" t="s">
        <v>1960</v>
      </c>
      <c r="D407" s="3" t="s">
        <v>2053</v>
      </c>
      <c r="E407" s="3" t="s">
        <v>2488</v>
      </c>
    </row>
    <row r="408" spans="1:5" ht="45" customHeight="1" x14ac:dyDescent="0.25">
      <c r="A408" s="3" t="s">
        <v>1385</v>
      </c>
      <c r="B408" s="3" t="s">
        <v>2489</v>
      </c>
      <c r="C408" s="3" t="s">
        <v>2122</v>
      </c>
      <c r="D408" s="3" t="s">
        <v>2123</v>
      </c>
      <c r="E408" s="3" t="s">
        <v>2490</v>
      </c>
    </row>
    <row r="409" spans="1:5" ht="45" customHeight="1" x14ac:dyDescent="0.25">
      <c r="A409" s="3" t="s">
        <v>1385</v>
      </c>
      <c r="B409" s="3" t="s">
        <v>2491</v>
      </c>
      <c r="C409" s="3" t="s">
        <v>1945</v>
      </c>
      <c r="D409" s="3" t="s">
        <v>2492</v>
      </c>
      <c r="E409" s="3" t="s">
        <v>2493</v>
      </c>
    </row>
    <row r="410" spans="1:5" ht="45" customHeight="1" x14ac:dyDescent="0.25">
      <c r="A410" s="3" t="s">
        <v>1385</v>
      </c>
      <c r="B410" s="3" t="s">
        <v>2494</v>
      </c>
      <c r="C410" s="3" t="s">
        <v>1934</v>
      </c>
      <c r="D410" s="3" t="s">
        <v>1958</v>
      </c>
      <c r="E410" s="3" t="s">
        <v>443</v>
      </c>
    </row>
    <row r="411" spans="1:5" ht="45" customHeight="1" x14ac:dyDescent="0.25">
      <c r="A411" s="3" t="s">
        <v>1394</v>
      </c>
      <c r="B411" s="3" t="s">
        <v>2495</v>
      </c>
      <c r="C411" s="3" t="s">
        <v>1932</v>
      </c>
      <c r="D411" s="3" t="s">
        <v>1964</v>
      </c>
      <c r="E411" s="3" t="s">
        <v>386</v>
      </c>
    </row>
    <row r="412" spans="1:5" ht="45" customHeight="1" x14ac:dyDescent="0.25">
      <c r="A412" s="3" t="s">
        <v>1394</v>
      </c>
      <c r="B412" s="3" t="s">
        <v>2496</v>
      </c>
      <c r="C412" s="3" t="s">
        <v>1934</v>
      </c>
      <c r="D412" s="3" t="s">
        <v>1958</v>
      </c>
      <c r="E412" s="3" t="s">
        <v>1936</v>
      </c>
    </row>
    <row r="413" spans="1:5" ht="45" customHeight="1" x14ac:dyDescent="0.25">
      <c r="A413" s="3" t="s">
        <v>1405</v>
      </c>
      <c r="B413" s="3" t="s">
        <v>2497</v>
      </c>
      <c r="C413" s="3" t="s">
        <v>1934</v>
      </c>
      <c r="D413" s="3" t="s">
        <v>1958</v>
      </c>
      <c r="E413" s="3" t="s">
        <v>443</v>
      </c>
    </row>
    <row r="414" spans="1:5" ht="45" customHeight="1" x14ac:dyDescent="0.25">
      <c r="A414" s="3" t="s">
        <v>1405</v>
      </c>
      <c r="B414" s="3" t="s">
        <v>2498</v>
      </c>
      <c r="C414" s="3" t="s">
        <v>1932</v>
      </c>
      <c r="D414" s="3" t="s">
        <v>1964</v>
      </c>
      <c r="E414" s="3" t="s">
        <v>2499</v>
      </c>
    </row>
    <row r="415" spans="1:5" ht="45" customHeight="1" x14ac:dyDescent="0.25">
      <c r="A415" s="3" t="s">
        <v>1405</v>
      </c>
      <c r="B415" s="3" t="s">
        <v>2500</v>
      </c>
      <c r="C415" s="3" t="s">
        <v>2122</v>
      </c>
      <c r="D415" s="3" t="s">
        <v>2123</v>
      </c>
      <c r="E415" s="3" t="s">
        <v>2501</v>
      </c>
    </row>
    <row r="416" spans="1:5" ht="45" customHeight="1" x14ac:dyDescent="0.25">
      <c r="A416" s="3" t="s">
        <v>1405</v>
      </c>
      <c r="B416" s="3" t="s">
        <v>2502</v>
      </c>
      <c r="C416" s="3" t="s">
        <v>1960</v>
      </c>
      <c r="D416" s="3" t="s">
        <v>2053</v>
      </c>
      <c r="E416" s="3" t="s">
        <v>2503</v>
      </c>
    </row>
    <row r="417" spans="1:5" ht="45" customHeight="1" x14ac:dyDescent="0.25">
      <c r="A417" s="3" t="s">
        <v>1411</v>
      </c>
      <c r="B417" s="3" t="s">
        <v>2504</v>
      </c>
      <c r="C417" s="3" t="s">
        <v>2122</v>
      </c>
      <c r="D417" s="3" t="s">
        <v>2123</v>
      </c>
      <c r="E417" s="3" t="s">
        <v>2490</v>
      </c>
    </row>
    <row r="418" spans="1:5" ht="45" customHeight="1" x14ac:dyDescent="0.25">
      <c r="A418" s="3" t="s">
        <v>1411</v>
      </c>
      <c r="B418" s="3" t="s">
        <v>2505</v>
      </c>
      <c r="C418" s="3" t="s">
        <v>1945</v>
      </c>
      <c r="D418" s="3" t="s">
        <v>2506</v>
      </c>
      <c r="E418" s="3" t="s">
        <v>2493</v>
      </c>
    </row>
    <row r="419" spans="1:5" ht="45" customHeight="1" x14ac:dyDescent="0.25">
      <c r="A419" s="3" t="s">
        <v>1411</v>
      </c>
      <c r="B419" s="3" t="s">
        <v>2507</v>
      </c>
      <c r="C419" s="3" t="s">
        <v>1932</v>
      </c>
      <c r="D419" s="3" t="s">
        <v>1964</v>
      </c>
      <c r="E419" s="3" t="s">
        <v>2486</v>
      </c>
    </row>
    <row r="420" spans="1:5" ht="45" customHeight="1" x14ac:dyDescent="0.25">
      <c r="A420" s="3" t="s">
        <v>1411</v>
      </c>
      <c r="B420" s="3" t="s">
        <v>2508</v>
      </c>
      <c r="C420" s="3" t="s">
        <v>1934</v>
      </c>
      <c r="D420" s="3" t="s">
        <v>1958</v>
      </c>
      <c r="E420" s="3" t="s">
        <v>443</v>
      </c>
    </row>
    <row r="421" spans="1:5" ht="45" customHeight="1" x14ac:dyDescent="0.25">
      <c r="A421" s="3" t="s">
        <v>1411</v>
      </c>
      <c r="B421" s="3" t="s">
        <v>2509</v>
      </c>
      <c r="C421" s="3" t="s">
        <v>1960</v>
      </c>
      <c r="D421" s="3" t="s">
        <v>2053</v>
      </c>
      <c r="E421" s="3" t="s">
        <v>2488</v>
      </c>
    </row>
    <row r="422" spans="1:5" ht="45" customHeight="1" x14ac:dyDescent="0.25">
      <c r="A422" s="3" t="s">
        <v>1416</v>
      </c>
      <c r="B422" s="3" t="s">
        <v>2510</v>
      </c>
      <c r="C422" s="3" t="s">
        <v>1932</v>
      </c>
      <c r="D422" s="3" t="s">
        <v>1964</v>
      </c>
      <c r="E422" s="3" t="s">
        <v>1018</v>
      </c>
    </row>
    <row r="423" spans="1:5" ht="45" customHeight="1" x14ac:dyDescent="0.25">
      <c r="A423" s="3" t="s">
        <v>1416</v>
      </c>
      <c r="B423" s="3" t="s">
        <v>2511</v>
      </c>
      <c r="C423" s="3" t="s">
        <v>1934</v>
      </c>
      <c r="D423" s="3" t="s">
        <v>1958</v>
      </c>
      <c r="E423" s="3" t="s">
        <v>927</v>
      </c>
    </row>
    <row r="424" spans="1:5" ht="45" customHeight="1" x14ac:dyDescent="0.25">
      <c r="A424" s="3" t="s">
        <v>1423</v>
      </c>
      <c r="B424" s="3" t="s">
        <v>2512</v>
      </c>
      <c r="C424" s="3" t="s">
        <v>1934</v>
      </c>
      <c r="D424" s="3" t="s">
        <v>1958</v>
      </c>
      <c r="E424" s="3" t="s">
        <v>927</v>
      </c>
    </row>
    <row r="425" spans="1:5" ht="45" customHeight="1" x14ac:dyDescent="0.25">
      <c r="A425" s="3" t="s">
        <v>1423</v>
      </c>
      <c r="B425" s="3" t="s">
        <v>2513</v>
      </c>
      <c r="C425" s="3" t="s">
        <v>1932</v>
      </c>
      <c r="D425" s="3" t="s">
        <v>1964</v>
      </c>
      <c r="E425" s="3" t="s">
        <v>126</v>
      </c>
    </row>
    <row r="426" spans="1:5" ht="45" customHeight="1" x14ac:dyDescent="0.25">
      <c r="A426" s="3" t="s">
        <v>1431</v>
      </c>
      <c r="B426" s="3" t="s">
        <v>2514</v>
      </c>
      <c r="C426" s="3" t="s">
        <v>1934</v>
      </c>
      <c r="D426" s="3" t="s">
        <v>1958</v>
      </c>
      <c r="E426" s="3" t="s">
        <v>1936</v>
      </c>
    </row>
    <row r="427" spans="1:5" ht="45" customHeight="1" x14ac:dyDescent="0.25">
      <c r="A427" s="3" t="s">
        <v>1431</v>
      </c>
      <c r="B427" s="3" t="s">
        <v>2515</v>
      </c>
      <c r="C427" s="3" t="s">
        <v>1938</v>
      </c>
      <c r="D427" s="3" t="s">
        <v>1956</v>
      </c>
      <c r="E427" s="3" t="s">
        <v>2516</v>
      </c>
    </row>
    <row r="428" spans="1:5" ht="45" customHeight="1" x14ac:dyDescent="0.25">
      <c r="A428" s="3" t="s">
        <v>1431</v>
      </c>
      <c r="B428" s="3" t="s">
        <v>2517</v>
      </c>
      <c r="C428" s="3" t="s">
        <v>1932</v>
      </c>
      <c r="D428" s="3" t="s">
        <v>1964</v>
      </c>
      <c r="E428" s="3" t="s">
        <v>1212</v>
      </c>
    </row>
    <row r="429" spans="1:5" ht="45" customHeight="1" x14ac:dyDescent="0.25">
      <c r="A429" s="3" t="s">
        <v>1431</v>
      </c>
      <c r="B429" s="3" t="s">
        <v>2518</v>
      </c>
      <c r="C429" s="3" t="s">
        <v>1945</v>
      </c>
      <c r="D429" s="3" t="s">
        <v>2519</v>
      </c>
      <c r="E429" s="3" t="s">
        <v>2520</v>
      </c>
    </row>
    <row r="430" spans="1:5" ht="45" customHeight="1" x14ac:dyDescent="0.25">
      <c r="A430" s="3" t="s">
        <v>1453</v>
      </c>
      <c r="B430" s="3" t="s">
        <v>2521</v>
      </c>
      <c r="C430" s="3" t="s">
        <v>1934</v>
      </c>
      <c r="D430" s="3" t="s">
        <v>1958</v>
      </c>
      <c r="E430" s="3" t="s">
        <v>443</v>
      </c>
    </row>
    <row r="431" spans="1:5" ht="45" customHeight="1" x14ac:dyDescent="0.25">
      <c r="A431" s="3" t="s">
        <v>1453</v>
      </c>
      <c r="B431" s="3" t="s">
        <v>2522</v>
      </c>
      <c r="C431" s="3" t="s">
        <v>2122</v>
      </c>
      <c r="D431" s="3" t="s">
        <v>2123</v>
      </c>
      <c r="E431" s="3" t="s">
        <v>2501</v>
      </c>
    </row>
    <row r="432" spans="1:5" ht="45" customHeight="1" x14ac:dyDescent="0.25">
      <c r="A432" s="3" t="s">
        <v>1453</v>
      </c>
      <c r="B432" s="3" t="s">
        <v>2523</v>
      </c>
      <c r="C432" s="3" t="s">
        <v>1932</v>
      </c>
      <c r="D432" s="3" t="s">
        <v>1964</v>
      </c>
      <c r="E432" s="3" t="s">
        <v>2499</v>
      </c>
    </row>
    <row r="433" spans="1:5" ht="45" customHeight="1" x14ac:dyDescent="0.25">
      <c r="A433" s="3" t="s">
        <v>1453</v>
      </c>
      <c r="B433" s="3" t="s">
        <v>2524</v>
      </c>
      <c r="C433" s="3" t="s">
        <v>1960</v>
      </c>
      <c r="D433" s="3" t="s">
        <v>2525</v>
      </c>
      <c r="E433" s="3" t="s">
        <v>2503</v>
      </c>
    </row>
    <row r="434" spans="1:5" ht="45" customHeight="1" x14ac:dyDescent="0.25">
      <c r="A434" s="3" t="s">
        <v>1458</v>
      </c>
      <c r="B434" s="3" t="s">
        <v>2526</v>
      </c>
      <c r="C434" s="3" t="s">
        <v>1938</v>
      </c>
      <c r="D434" s="3" t="s">
        <v>1956</v>
      </c>
      <c r="E434" s="3" t="s">
        <v>2527</v>
      </c>
    </row>
    <row r="435" spans="1:5" ht="45" customHeight="1" x14ac:dyDescent="0.25">
      <c r="A435" s="3" t="s">
        <v>1458</v>
      </c>
      <c r="B435" s="3" t="s">
        <v>2528</v>
      </c>
      <c r="C435" s="3" t="s">
        <v>1945</v>
      </c>
      <c r="D435" s="3" t="s">
        <v>2519</v>
      </c>
      <c r="E435" s="3" t="s">
        <v>2449</v>
      </c>
    </row>
    <row r="436" spans="1:5" ht="45" customHeight="1" x14ac:dyDescent="0.25">
      <c r="A436" s="3" t="s">
        <v>1458</v>
      </c>
      <c r="B436" s="3" t="s">
        <v>2529</v>
      </c>
      <c r="C436" s="3" t="s">
        <v>1932</v>
      </c>
      <c r="D436" s="3" t="s">
        <v>1964</v>
      </c>
      <c r="E436" s="3" t="s">
        <v>1212</v>
      </c>
    </row>
    <row r="437" spans="1:5" ht="45" customHeight="1" x14ac:dyDescent="0.25">
      <c r="A437" s="3" t="s">
        <v>1458</v>
      </c>
      <c r="B437" s="3" t="s">
        <v>2530</v>
      </c>
      <c r="C437" s="3" t="s">
        <v>1934</v>
      </c>
      <c r="D437" s="3" t="s">
        <v>1958</v>
      </c>
      <c r="E437" s="3" t="s">
        <v>1936</v>
      </c>
    </row>
    <row r="438" spans="1:5" ht="45" customHeight="1" x14ac:dyDescent="0.25">
      <c r="A438" s="3" t="s">
        <v>1466</v>
      </c>
      <c r="B438" s="3" t="s">
        <v>2531</v>
      </c>
      <c r="C438" s="3" t="s">
        <v>1934</v>
      </c>
      <c r="D438" s="3" t="s">
        <v>1958</v>
      </c>
      <c r="E438" s="3" t="s">
        <v>1936</v>
      </c>
    </row>
    <row r="439" spans="1:5" ht="45" customHeight="1" x14ac:dyDescent="0.25">
      <c r="A439" s="3" t="s">
        <v>1466</v>
      </c>
      <c r="B439" s="3" t="s">
        <v>2532</v>
      </c>
      <c r="C439" s="3" t="s">
        <v>1932</v>
      </c>
      <c r="D439" s="3" t="s">
        <v>1964</v>
      </c>
      <c r="E439" s="3" t="s">
        <v>1212</v>
      </c>
    </row>
    <row r="440" spans="1:5" ht="45" customHeight="1" x14ac:dyDescent="0.25">
      <c r="A440" s="3" t="s">
        <v>1473</v>
      </c>
      <c r="B440" s="3" t="s">
        <v>2533</v>
      </c>
      <c r="C440" s="3" t="s">
        <v>1934</v>
      </c>
      <c r="D440" s="3" t="s">
        <v>1958</v>
      </c>
      <c r="E440" s="3" t="s">
        <v>1936</v>
      </c>
    </row>
    <row r="441" spans="1:5" ht="45" customHeight="1" x14ac:dyDescent="0.25">
      <c r="A441" s="3" t="s">
        <v>1473</v>
      </c>
      <c r="B441" s="3" t="s">
        <v>2534</v>
      </c>
      <c r="C441" s="3" t="s">
        <v>1938</v>
      </c>
      <c r="D441" s="3" t="s">
        <v>1956</v>
      </c>
      <c r="E441" s="3" t="s">
        <v>2535</v>
      </c>
    </row>
    <row r="442" spans="1:5" ht="45" customHeight="1" x14ac:dyDescent="0.25">
      <c r="A442" s="3" t="s">
        <v>1473</v>
      </c>
      <c r="B442" s="3" t="s">
        <v>2536</v>
      </c>
      <c r="C442" s="3" t="s">
        <v>1932</v>
      </c>
      <c r="D442" s="3" t="s">
        <v>1964</v>
      </c>
      <c r="E442" s="3" t="s">
        <v>1212</v>
      </c>
    </row>
    <row r="443" spans="1:5" ht="45" customHeight="1" x14ac:dyDescent="0.25">
      <c r="A443" s="3" t="s">
        <v>1483</v>
      </c>
      <c r="B443" s="3" t="s">
        <v>2537</v>
      </c>
      <c r="C443" s="3" t="s">
        <v>1934</v>
      </c>
      <c r="D443" s="3" t="s">
        <v>2538</v>
      </c>
      <c r="E443" s="3" t="s">
        <v>443</v>
      </c>
    </row>
    <row r="444" spans="1:5" ht="45" customHeight="1" x14ac:dyDescent="0.25">
      <c r="A444" s="3" t="s">
        <v>1483</v>
      </c>
      <c r="B444" s="3" t="s">
        <v>2539</v>
      </c>
      <c r="C444" s="3" t="s">
        <v>1932</v>
      </c>
      <c r="D444" s="3" t="s">
        <v>2540</v>
      </c>
      <c r="E444" s="3" t="s">
        <v>1018</v>
      </c>
    </row>
    <row r="445" spans="1:5" ht="45" customHeight="1" x14ac:dyDescent="0.25">
      <c r="A445" s="3" t="s">
        <v>1489</v>
      </c>
      <c r="B445" s="3" t="s">
        <v>2541</v>
      </c>
      <c r="C445" s="3" t="s">
        <v>1934</v>
      </c>
      <c r="D445" s="3" t="s">
        <v>1958</v>
      </c>
      <c r="E445" s="3" t="s">
        <v>1936</v>
      </c>
    </row>
    <row r="446" spans="1:5" ht="45" customHeight="1" x14ac:dyDescent="0.25">
      <c r="A446" s="3" t="s">
        <v>1489</v>
      </c>
      <c r="B446" s="3" t="s">
        <v>2542</v>
      </c>
      <c r="C446" s="3" t="s">
        <v>1932</v>
      </c>
      <c r="D446" s="3" t="s">
        <v>1964</v>
      </c>
      <c r="E446" s="3" t="s">
        <v>1212</v>
      </c>
    </row>
    <row r="447" spans="1:5" ht="45" customHeight="1" x14ac:dyDescent="0.25">
      <c r="A447" s="3" t="s">
        <v>1496</v>
      </c>
      <c r="B447" s="3" t="s">
        <v>2543</v>
      </c>
      <c r="C447" s="3" t="s">
        <v>1960</v>
      </c>
      <c r="D447" s="3" t="s">
        <v>2295</v>
      </c>
      <c r="E447" s="3" t="s">
        <v>2544</v>
      </c>
    </row>
    <row r="448" spans="1:5" ht="45" customHeight="1" x14ac:dyDescent="0.25">
      <c r="A448" s="3" t="s">
        <v>1496</v>
      </c>
      <c r="B448" s="3" t="s">
        <v>2545</v>
      </c>
      <c r="C448" s="3" t="s">
        <v>2122</v>
      </c>
      <c r="D448" s="3" t="s">
        <v>2123</v>
      </c>
      <c r="E448" s="3" t="s">
        <v>2546</v>
      </c>
    </row>
    <row r="449" spans="1:5" ht="45" customHeight="1" x14ac:dyDescent="0.25">
      <c r="A449" s="3" t="s">
        <v>1496</v>
      </c>
      <c r="B449" s="3" t="s">
        <v>2547</v>
      </c>
      <c r="C449" s="3" t="s">
        <v>1932</v>
      </c>
      <c r="D449" s="3" t="s">
        <v>1964</v>
      </c>
      <c r="E449" s="3" t="s">
        <v>254</v>
      </c>
    </row>
    <row r="450" spans="1:5" ht="45" customHeight="1" x14ac:dyDescent="0.25">
      <c r="A450" s="3" t="s">
        <v>1496</v>
      </c>
      <c r="B450" s="3" t="s">
        <v>2548</v>
      </c>
      <c r="C450" s="3" t="s">
        <v>1934</v>
      </c>
      <c r="D450" s="3" t="s">
        <v>1958</v>
      </c>
      <c r="E450" s="3" t="s">
        <v>443</v>
      </c>
    </row>
    <row r="451" spans="1:5" ht="45" customHeight="1" x14ac:dyDescent="0.25">
      <c r="A451" s="3" t="s">
        <v>1506</v>
      </c>
      <c r="B451" s="3" t="s">
        <v>2549</v>
      </c>
      <c r="C451" s="3" t="s">
        <v>1934</v>
      </c>
      <c r="D451" s="3" t="s">
        <v>1958</v>
      </c>
      <c r="E451" s="3" t="s">
        <v>443</v>
      </c>
    </row>
    <row r="452" spans="1:5" ht="45" customHeight="1" x14ac:dyDescent="0.25">
      <c r="A452" s="3" t="s">
        <v>1506</v>
      </c>
      <c r="B452" s="3" t="s">
        <v>2550</v>
      </c>
      <c r="C452" s="3" t="s">
        <v>1932</v>
      </c>
      <c r="D452" s="3" t="s">
        <v>1964</v>
      </c>
      <c r="E452" s="3" t="s">
        <v>254</v>
      </c>
    </row>
    <row r="453" spans="1:5" ht="45" customHeight="1" x14ac:dyDescent="0.25">
      <c r="A453" s="3" t="s">
        <v>1506</v>
      </c>
      <c r="B453" s="3" t="s">
        <v>2551</v>
      </c>
      <c r="C453" s="3" t="s">
        <v>1960</v>
      </c>
      <c r="D453" s="3" t="s">
        <v>2053</v>
      </c>
      <c r="E453" s="3" t="s">
        <v>2552</v>
      </c>
    </row>
    <row r="454" spans="1:5" ht="45" customHeight="1" x14ac:dyDescent="0.25">
      <c r="A454" s="3" t="s">
        <v>1506</v>
      </c>
      <c r="B454" s="3" t="s">
        <v>2553</v>
      </c>
      <c r="C454" s="3" t="s">
        <v>2122</v>
      </c>
      <c r="D454" s="3" t="s">
        <v>2123</v>
      </c>
      <c r="E454" s="3" t="s">
        <v>2554</v>
      </c>
    </row>
    <row r="455" spans="1:5" ht="45" customHeight="1" x14ac:dyDescent="0.25">
      <c r="A455" s="3" t="s">
        <v>1506</v>
      </c>
      <c r="B455" s="3" t="s">
        <v>2555</v>
      </c>
      <c r="C455" s="3" t="s">
        <v>2556</v>
      </c>
      <c r="D455" s="3" t="s">
        <v>2557</v>
      </c>
      <c r="E455" s="3" t="s">
        <v>2558</v>
      </c>
    </row>
    <row r="456" spans="1:5" ht="45" customHeight="1" x14ac:dyDescent="0.25">
      <c r="A456" s="3" t="s">
        <v>1513</v>
      </c>
      <c r="B456" s="3" t="s">
        <v>2559</v>
      </c>
      <c r="C456" s="3" t="s">
        <v>1960</v>
      </c>
      <c r="D456" s="3" t="s">
        <v>2053</v>
      </c>
      <c r="E456" s="3" t="s">
        <v>2560</v>
      </c>
    </row>
    <row r="457" spans="1:5" ht="45" customHeight="1" x14ac:dyDescent="0.25">
      <c r="A457" s="3" t="s">
        <v>1513</v>
      </c>
      <c r="B457" s="3" t="s">
        <v>2561</v>
      </c>
      <c r="C457" s="3" t="s">
        <v>1938</v>
      </c>
      <c r="D457" s="3" t="s">
        <v>1956</v>
      </c>
      <c r="E457" s="3" t="s">
        <v>1970</v>
      </c>
    </row>
    <row r="458" spans="1:5" ht="45" customHeight="1" x14ac:dyDescent="0.25">
      <c r="A458" s="3" t="s">
        <v>1513</v>
      </c>
      <c r="B458" s="3" t="s">
        <v>2562</v>
      </c>
      <c r="C458" s="3" t="s">
        <v>1934</v>
      </c>
      <c r="D458" s="3" t="s">
        <v>1958</v>
      </c>
      <c r="E458" s="3" t="s">
        <v>1936</v>
      </c>
    </row>
    <row r="459" spans="1:5" ht="45" customHeight="1" x14ac:dyDescent="0.25">
      <c r="A459" s="3" t="s">
        <v>1520</v>
      </c>
      <c r="B459" s="3" t="s">
        <v>2563</v>
      </c>
      <c r="C459" s="3" t="s">
        <v>1938</v>
      </c>
      <c r="D459" s="3" t="s">
        <v>1956</v>
      </c>
      <c r="E459" s="3" t="s">
        <v>2564</v>
      </c>
    </row>
    <row r="460" spans="1:5" ht="45" customHeight="1" x14ac:dyDescent="0.25">
      <c r="A460" s="3" t="s">
        <v>1520</v>
      </c>
      <c r="B460" s="3" t="s">
        <v>2565</v>
      </c>
      <c r="C460" s="3" t="s">
        <v>1945</v>
      </c>
      <c r="D460" s="3" t="s">
        <v>2566</v>
      </c>
      <c r="E460" s="3" t="s">
        <v>2520</v>
      </c>
    </row>
    <row r="461" spans="1:5" ht="45" customHeight="1" x14ac:dyDescent="0.25">
      <c r="A461" s="3" t="s">
        <v>1520</v>
      </c>
      <c r="B461" s="3" t="s">
        <v>2567</v>
      </c>
      <c r="C461" s="3" t="s">
        <v>1934</v>
      </c>
      <c r="D461" s="3" t="s">
        <v>1958</v>
      </c>
      <c r="E461" s="3" t="s">
        <v>1936</v>
      </c>
    </row>
    <row r="462" spans="1:5" ht="45" customHeight="1" x14ac:dyDescent="0.25">
      <c r="A462" s="3" t="s">
        <v>1520</v>
      </c>
      <c r="B462" s="3" t="s">
        <v>2568</v>
      </c>
      <c r="C462" s="3" t="s">
        <v>1932</v>
      </c>
      <c r="D462" s="3" t="s">
        <v>1964</v>
      </c>
      <c r="E462" s="3" t="s">
        <v>213</v>
      </c>
    </row>
    <row r="463" spans="1:5" ht="45" customHeight="1" x14ac:dyDescent="0.25">
      <c r="A463" s="3" t="s">
        <v>1529</v>
      </c>
      <c r="B463" s="3" t="s">
        <v>2569</v>
      </c>
      <c r="C463" s="3" t="s">
        <v>2556</v>
      </c>
      <c r="D463" s="3" t="s">
        <v>2570</v>
      </c>
      <c r="E463" s="3" t="s">
        <v>2558</v>
      </c>
    </row>
    <row r="464" spans="1:5" ht="45" customHeight="1" x14ac:dyDescent="0.25">
      <c r="A464" s="3" t="s">
        <v>1529</v>
      </c>
      <c r="B464" s="3" t="s">
        <v>2571</v>
      </c>
      <c r="C464" s="3" t="s">
        <v>1932</v>
      </c>
      <c r="D464" s="3" t="s">
        <v>1964</v>
      </c>
      <c r="E464" s="3" t="s">
        <v>254</v>
      </c>
    </row>
    <row r="465" spans="1:5" ht="45" customHeight="1" x14ac:dyDescent="0.25">
      <c r="A465" s="3" t="s">
        <v>1529</v>
      </c>
      <c r="B465" s="3" t="s">
        <v>2572</v>
      </c>
      <c r="C465" s="3" t="s">
        <v>1934</v>
      </c>
      <c r="D465" s="3" t="s">
        <v>1958</v>
      </c>
      <c r="E465" s="3" t="s">
        <v>443</v>
      </c>
    </row>
    <row r="466" spans="1:5" ht="45" customHeight="1" x14ac:dyDescent="0.25">
      <c r="A466" s="3" t="s">
        <v>1529</v>
      </c>
      <c r="B466" s="3" t="s">
        <v>2573</v>
      </c>
      <c r="C466" s="3" t="s">
        <v>2122</v>
      </c>
      <c r="D466" s="3" t="s">
        <v>2574</v>
      </c>
      <c r="E466" s="3" t="s">
        <v>2554</v>
      </c>
    </row>
    <row r="467" spans="1:5" ht="45" customHeight="1" x14ac:dyDescent="0.25">
      <c r="A467" s="3" t="s">
        <v>1529</v>
      </c>
      <c r="B467" s="3" t="s">
        <v>2575</v>
      </c>
      <c r="C467" s="3" t="s">
        <v>1960</v>
      </c>
      <c r="D467" s="3" t="s">
        <v>2053</v>
      </c>
      <c r="E467" s="3" t="s">
        <v>2552</v>
      </c>
    </row>
    <row r="468" spans="1:5" ht="45" customHeight="1" x14ac:dyDescent="0.25">
      <c r="A468" s="3" t="s">
        <v>1535</v>
      </c>
      <c r="B468" s="3" t="s">
        <v>2576</v>
      </c>
      <c r="C468" s="3" t="s">
        <v>1934</v>
      </c>
      <c r="D468" s="3" t="s">
        <v>1958</v>
      </c>
      <c r="E468" s="3" t="s">
        <v>443</v>
      </c>
    </row>
    <row r="469" spans="1:5" ht="45" customHeight="1" x14ac:dyDescent="0.25">
      <c r="A469" s="3" t="s">
        <v>1535</v>
      </c>
      <c r="B469" s="3" t="s">
        <v>2577</v>
      </c>
      <c r="C469" s="3" t="s">
        <v>1938</v>
      </c>
      <c r="D469" s="3" t="s">
        <v>1956</v>
      </c>
      <c r="E469" s="3" t="s">
        <v>126</v>
      </c>
    </row>
    <row r="470" spans="1:5" ht="45" customHeight="1" x14ac:dyDescent="0.25">
      <c r="A470" s="3" t="s">
        <v>1535</v>
      </c>
      <c r="B470" s="3" t="s">
        <v>2578</v>
      </c>
      <c r="C470" s="3" t="s">
        <v>1932</v>
      </c>
      <c r="D470" s="3" t="s">
        <v>1964</v>
      </c>
      <c r="E470" s="3" t="s">
        <v>1965</v>
      </c>
    </row>
    <row r="471" spans="1:5" ht="45" customHeight="1" x14ac:dyDescent="0.25">
      <c r="A471" s="3" t="s">
        <v>1543</v>
      </c>
      <c r="B471" s="3" t="s">
        <v>2579</v>
      </c>
      <c r="C471" s="3" t="s">
        <v>1932</v>
      </c>
      <c r="D471" s="3" t="s">
        <v>1964</v>
      </c>
      <c r="E471" s="3" t="s">
        <v>254</v>
      </c>
    </row>
    <row r="472" spans="1:5" ht="45" customHeight="1" x14ac:dyDescent="0.25">
      <c r="A472" s="3" t="s">
        <v>1543</v>
      </c>
      <c r="B472" s="3" t="s">
        <v>2580</v>
      </c>
      <c r="C472" s="3" t="s">
        <v>1934</v>
      </c>
      <c r="D472" s="3" t="s">
        <v>1958</v>
      </c>
      <c r="E472" s="3" t="s">
        <v>443</v>
      </c>
    </row>
    <row r="473" spans="1:5" ht="45" customHeight="1" x14ac:dyDescent="0.25">
      <c r="A473" s="3" t="s">
        <v>1543</v>
      </c>
      <c r="B473" s="3" t="s">
        <v>2581</v>
      </c>
      <c r="C473" s="3" t="s">
        <v>2122</v>
      </c>
      <c r="D473" s="3" t="s">
        <v>2123</v>
      </c>
      <c r="E473" s="3" t="s">
        <v>2546</v>
      </c>
    </row>
    <row r="474" spans="1:5" ht="45" customHeight="1" x14ac:dyDescent="0.25">
      <c r="A474" s="3" t="s">
        <v>1543</v>
      </c>
      <c r="B474" s="3" t="s">
        <v>2582</v>
      </c>
      <c r="C474" s="3" t="s">
        <v>1960</v>
      </c>
      <c r="D474" s="3" t="s">
        <v>2583</v>
      </c>
      <c r="E474" s="3" t="s">
        <v>2544</v>
      </c>
    </row>
    <row r="475" spans="1:5" ht="45" customHeight="1" x14ac:dyDescent="0.25">
      <c r="A475" s="3" t="s">
        <v>1548</v>
      </c>
      <c r="B475" s="3" t="s">
        <v>2584</v>
      </c>
      <c r="C475" s="3" t="s">
        <v>1934</v>
      </c>
      <c r="D475" s="3" t="s">
        <v>1958</v>
      </c>
      <c r="E475" s="3" t="s">
        <v>1936</v>
      </c>
    </row>
    <row r="476" spans="1:5" ht="45" customHeight="1" x14ac:dyDescent="0.25">
      <c r="A476" s="3" t="s">
        <v>1548</v>
      </c>
      <c r="B476" s="3" t="s">
        <v>2585</v>
      </c>
      <c r="C476" s="3" t="s">
        <v>1932</v>
      </c>
      <c r="D476" s="3" t="s">
        <v>1964</v>
      </c>
      <c r="E476" s="3" t="s">
        <v>213</v>
      </c>
    </row>
    <row r="477" spans="1:5" ht="45" customHeight="1" x14ac:dyDescent="0.25">
      <c r="A477" s="3" t="s">
        <v>1548</v>
      </c>
      <c r="B477" s="3" t="s">
        <v>2586</v>
      </c>
      <c r="C477" s="3" t="s">
        <v>1938</v>
      </c>
      <c r="D477" s="3" t="s">
        <v>1956</v>
      </c>
      <c r="E477" s="3" t="s">
        <v>2587</v>
      </c>
    </row>
    <row r="478" spans="1:5" ht="45" customHeight="1" x14ac:dyDescent="0.25">
      <c r="A478" s="3" t="s">
        <v>1557</v>
      </c>
      <c r="B478" s="3" t="s">
        <v>2588</v>
      </c>
      <c r="C478" s="3" t="s">
        <v>1932</v>
      </c>
      <c r="D478" s="3" t="s">
        <v>1964</v>
      </c>
      <c r="E478" s="3" t="s">
        <v>1507</v>
      </c>
    </row>
    <row r="479" spans="1:5" ht="45" customHeight="1" x14ac:dyDescent="0.25">
      <c r="A479" s="3" t="s">
        <v>1557</v>
      </c>
      <c r="B479" s="3" t="s">
        <v>2589</v>
      </c>
      <c r="C479" s="3" t="s">
        <v>1934</v>
      </c>
      <c r="D479" s="3" t="s">
        <v>1958</v>
      </c>
      <c r="E479" s="3" t="s">
        <v>443</v>
      </c>
    </row>
    <row r="480" spans="1:5" ht="45" customHeight="1" x14ac:dyDescent="0.25">
      <c r="A480" s="3" t="s">
        <v>1557</v>
      </c>
      <c r="B480" s="3" t="s">
        <v>2590</v>
      </c>
      <c r="C480" s="3" t="s">
        <v>1960</v>
      </c>
      <c r="D480" s="3" t="s">
        <v>2053</v>
      </c>
      <c r="E480" s="3" t="s">
        <v>2591</v>
      </c>
    </row>
    <row r="481" spans="1:5" ht="45" customHeight="1" x14ac:dyDescent="0.25">
      <c r="A481" s="3" t="s">
        <v>1566</v>
      </c>
      <c r="B481" s="3" t="s">
        <v>2592</v>
      </c>
      <c r="C481" s="3" t="s">
        <v>1934</v>
      </c>
      <c r="D481" s="3" t="s">
        <v>1958</v>
      </c>
      <c r="E481" s="3" t="s">
        <v>927</v>
      </c>
    </row>
    <row r="482" spans="1:5" ht="45" customHeight="1" x14ac:dyDescent="0.25">
      <c r="A482" s="3" t="s">
        <v>1566</v>
      </c>
      <c r="B482" s="3" t="s">
        <v>2593</v>
      </c>
      <c r="C482" s="3" t="s">
        <v>2594</v>
      </c>
      <c r="D482" s="3" t="s">
        <v>2387</v>
      </c>
      <c r="E482" s="3" t="s">
        <v>126</v>
      </c>
    </row>
    <row r="483" spans="1:5" ht="45" customHeight="1" x14ac:dyDescent="0.25">
      <c r="A483" s="3" t="s">
        <v>1574</v>
      </c>
      <c r="B483" s="3" t="s">
        <v>2595</v>
      </c>
      <c r="C483" s="3" t="s">
        <v>1932</v>
      </c>
      <c r="D483" s="3" t="s">
        <v>1964</v>
      </c>
      <c r="E483" s="3" t="s">
        <v>213</v>
      </c>
    </row>
    <row r="484" spans="1:5" ht="45" customHeight="1" x14ac:dyDescent="0.25">
      <c r="A484" s="3" t="s">
        <v>1574</v>
      </c>
      <c r="B484" s="3" t="s">
        <v>2596</v>
      </c>
      <c r="C484" s="3" t="s">
        <v>1934</v>
      </c>
      <c r="D484" s="3" t="s">
        <v>1958</v>
      </c>
      <c r="E484" s="3" t="s">
        <v>1936</v>
      </c>
    </row>
    <row r="485" spans="1:5" ht="45" customHeight="1" x14ac:dyDescent="0.25">
      <c r="A485" s="3" t="s">
        <v>1581</v>
      </c>
      <c r="B485" s="3" t="s">
        <v>2597</v>
      </c>
      <c r="C485" s="3" t="s">
        <v>1934</v>
      </c>
      <c r="D485" s="3" t="s">
        <v>1958</v>
      </c>
      <c r="E485" s="3" t="s">
        <v>1936</v>
      </c>
    </row>
    <row r="486" spans="1:5" ht="45" customHeight="1" x14ac:dyDescent="0.25">
      <c r="A486" s="3" t="s">
        <v>1581</v>
      </c>
      <c r="B486" s="3" t="s">
        <v>2598</v>
      </c>
      <c r="C486" s="3" t="s">
        <v>1932</v>
      </c>
      <c r="D486" s="3" t="s">
        <v>2387</v>
      </c>
      <c r="E486" s="3" t="s">
        <v>213</v>
      </c>
    </row>
    <row r="487" spans="1:5" ht="45" customHeight="1" x14ac:dyDescent="0.25">
      <c r="A487" s="3" t="s">
        <v>1585</v>
      </c>
      <c r="B487" s="3" t="s">
        <v>2599</v>
      </c>
      <c r="C487" s="3" t="s">
        <v>1932</v>
      </c>
      <c r="D487" s="3" t="s">
        <v>1964</v>
      </c>
      <c r="E487" s="3" t="s">
        <v>126</v>
      </c>
    </row>
    <row r="488" spans="1:5" ht="45" customHeight="1" x14ac:dyDescent="0.25">
      <c r="A488" s="3" t="s">
        <v>1585</v>
      </c>
      <c r="B488" s="3" t="s">
        <v>2600</v>
      </c>
      <c r="C488" s="3" t="s">
        <v>1938</v>
      </c>
      <c r="D488" s="3" t="s">
        <v>1956</v>
      </c>
      <c r="E488" s="3" t="s">
        <v>2601</v>
      </c>
    </row>
    <row r="489" spans="1:5" ht="45" customHeight="1" x14ac:dyDescent="0.25">
      <c r="A489" s="3" t="s">
        <v>1585</v>
      </c>
      <c r="B489" s="3" t="s">
        <v>2602</v>
      </c>
      <c r="C489" s="3" t="s">
        <v>1934</v>
      </c>
      <c r="D489" s="3" t="s">
        <v>1958</v>
      </c>
      <c r="E489" s="3" t="s">
        <v>927</v>
      </c>
    </row>
    <row r="490" spans="1:5" ht="45" customHeight="1" x14ac:dyDescent="0.25">
      <c r="A490" s="3" t="s">
        <v>1585</v>
      </c>
      <c r="B490" s="3" t="s">
        <v>2603</v>
      </c>
      <c r="C490" s="3" t="s">
        <v>1960</v>
      </c>
      <c r="D490" s="3" t="s">
        <v>2053</v>
      </c>
      <c r="E490" s="3" t="s">
        <v>2604</v>
      </c>
    </row>
    <row r="491" spans="1:5" ht="45" customHeight="1" x14ac:dyDescent="0.25">
      <c r="A491" s="3" t="s">
        <v>1591</v>
      </c>
      <c r="B491" s="3" t="s">
        <v>2605</v>
      </c>
      <c r="C491" s="3" t="s">
        <v>1932</v>
      </c>
      <c r="D491" s="3" t="s">
        <v>1964</v>
      </c>
      <c r="E491" s="3" t="s">
        <v>1212</v>
      </c>
    </row>
    <row r="492" spans="1:5" ht="45" customHeight="1" x14ac:dyDescent="0.25">
      <c r="A492" s="3" t="s">
        <v>1591</v>
      </c>
      <c r="B492" s="3" t="s">
        <v>2606</v>
      </c>
      <c r="C492" s="3" t="s">
        <v>1938</v>
      </c>
      <c r="D492" s="3" t="s">
        <v>1956</v>
      </c>
      <c r="E492" s="3" t="s">
        <v>2607</v>
      </c>
    </row>
    <row r="493" spans="1:5" ht="45" customHeight="1" x14ac:dyDescent="0.25">
      <c r="A493" s="3" t="s">
        <v>1591</v>
      </c>
      <c r="B493" s="3" t="s">
        <v>2608</v>
      </c>
      <c r="C493" s="3" t="s">
        <v>1945</v>
      </c>
      <c r="D493" s="3" t="s">
        <v>1976</v>
      </c>
      <c r="E493" s="3" t="s">
        <v>2293</v>
      </c>
    </row>
    <row r="494" spans="1:5" ht="45" customHeight="1" x14ac:dyDescent="0.25">
      <c r="A494" s="3" t="s">
        <v>1591</v>
      </c>
      <c r="B494" s="3" t="s">
        <v>2609</v>
      </c>
      <c r="C494" s="3" t="s">
        <v>1934</v>
      </c>
      <c r="D494" s="3" t="s">
        <v>1958</v>
      </c>
      <c r="E494" s="3" t="s">
        <v>1936</v>
      </c>
    </row>
    <row r="495" spans="1:5" ht="45" customHeight="1" x14ac:dyDescent="0.25">
      <c r="A495" s="3" t="s">
        <v>1597</v>
      </c>
      <c r="B495" s="3" t="s">
        <v>2610</v>
      </c>
      <c r="C495" s="3" t="s">
        <v>1938</v>
      </c>
      <c r="D495" s="3" t="s">
        <v>1956</v>
      </c>
      <c r="E495" s="3" t="s">
        <v>2611</v>
      </c>
    </row>
    <row r="496" spans="1:5" ht="45" customHeight="1" x14ac:dyDescent="0.25">
      <c r="A496" s="3" t="s">
        <v>1597</v>
      </c>
      <c r="B496" s="3" t="s">
        <v>2612</v>
      </c>
      <c r="C496" s="3" t="s">
        <v>1932</v>
      </c>
      <c r="D496" s="3" t="s">
        <v>2387</v>
      </c>
      <c r="E496" s="3" t="s">
        <v>213</v>
      </c>
    </row>
    <row r="497" spans="1:5" ht="45" customHeight="1" x14ac:dyDescent="0.25">
      <c r="A497" s="3" t="s">
        <v>1597</v>
      </c>
      <c r="B497" s="3" t="s">
        <v>2613</v>
      </c>
      <c r="C497" s="3" t="s">
        <v>1934</v>
      </c>
      <c r="D497" s="3" t="s">
        <v>1958</v>
      </c>
      <c r="E497" s="3" t="s">
        <v>1936</v>
      </c>
    </row>
    <row r="498" spans="1:5" ht="45" customHeight="1" x14ac:dyDescent="0.25">
      <c r="A498" s="3" t="s">
        <v>1601</v>
      </c>
      <c r="B498" s="3" t="s">
        <v>2614</v>
      </c>
      <c r="C498" s="3" t="s">
        <v>1934</v>
      </c>
      <c r="D498" s="3" t="s">
        <v>1958</v>
      </c>
      <c r="E498" s="3" t="s">
        <v>443</v>
      </c>
    </row>
    <row r="499" spans="1:5" ht="45" customHeight="1" x14ac:dyDescent="0.25">
      <c r="A499" s="3" t="s">
        <v>1601</v>
      </c>
      <c r="B499" s="3" t="s">
        <v>2615</v>
      </c>
      <c r="C499" s="3" t="s">
        <v>1960</v>
      </c>
      <c r="D499" s="3" t="s">
        <v>2016</v>
      </c>
      <c r="E499" s="3" t="s">
        <v>1962</v>
      </c>
    </row>
    <row r="500" spans="1:5" ht="45" customHeight="1" x14ac:dyDescent="0.25">
      <c r="A500" s="3" t="s">
        <v>1601</v>
      </c>
      <c r="B500" s="3" t="s">
        <v>2616</v>
      </c>
      <c r="C500" s="3" t="s">
        <v>1945</v>
      </c>
      <c r="D500" s="3" t="s">
        <v>1954</v>
      </c>
      <c r="E500" s="3" t="s">
        <v>1947</v>
      </c>
    </row>
    <row r="501" spans="1:5" ht="45" customHeight="1" x14ac:dyDescent="0.25">
      <c r="A501" s="3" t="s">
        <v>1601</v>
      </c>
      <c r="B501" s="3" t="s">
        <v>2617</v>
      </c>
      <c r="C501" s="3" t="s">
        <v>1932</v>
      </c>
      <c r="D501" s="3" t="s">
        <v>1964</v>
      </c>
      <c r="E501" s="3" t="s">
        <v>1965</v>
      </c>
    </row>
    <row r="502" spans="1:5" ht="45" customHeight="1" x14ac:dyDescent="0.25">
      <c r="A502" s="3" t="s">
        <v>1601</v>
      </c>
      <c r="B502" s="3" t="s">
        <v>2618</v>
      </c>
      <c r="C502" s="3" t="s">
        <v>1938</v>
      </c>
      <c r="D502" s="3" t="s">
        <v>1956</v>
      </c>
      <c r="E502" s="3" t="s">
        <v>1263</v>
      </c>
    </row>
    <row r="503" spans="1:5" ht="45" customHeight="1" x14ac:dyDescent="0.25">
      <c r="A503" s="3" t="s">
        <v>1611</v>
      </c>
      <c r="B503" s="3" t="s">
        <v>2619</v>
      </c>
      <c r="C503" s="3" t="s">
        <v>1932</v>
      </c>
      <c r="D503" s="3" t="s">
        <v>2387</v>
      </c>
      <c r="E503" s="3" t="s">
        <v>213</v>
      </c>
    </row>
    <row r="504" spans="1:5" ht="45" customHeight="1" x14ac:dyDescent="0.25">
      <c r="A504" s="3" t="s">
        <v>1611</v>
      </c>
      <c r="B504" s="3" t="s">
        <v>2620</v>
      </c>
      <c r="C504" s="3" t="s">
        <v>1934</v>
      </c>
      <c r="D504" s="3" t="s">
        <v>1958</v>
      </c>
      <c r="E504" s="3" t="s">
        <v>1936</v>
      </c>
    </row>
    <row r="505" spans="1:5" ht="45" customHeight="1" x14ac:dyDescent="0.25">
      <c r="A505" s="3" t="s">
        <v>1622</v>
      </c>
      <c r="B505" s="3" t="s">
        <v>2621</v>
      </c>
      <c r="C505" s="3" t="s">
        <v>2122</v>
      </c>
      <c r="D505" s="3" t="s">
        <v>2622</v>
      </c>
      <c r="E505" s="3" t="s">
        <v>2623</v>
      </c>
    </row>
    <row r="506" spans="1:5" ht="45" customHeight="1" x14ac:dyDescent="0.25">
      <c r="A506" s="3" t="s">
        <v>1622</v>
      </c>
      <c r="B506" s="3" t="s">
        <v>2624</v>
      </c>
      <c r="C506" s="3" t="s">
        <v>1934</v>
      </c>
      <c r="D506" s="3" t="s">
        <v>1958</v>
      </c>
      <c r="E506" s="3" t="s">
        <v>443</v>
      </c>
    </row>
    <row r="507" spans="1:5" ht="45" customHeight="1" x14ac:dyDescent="0.25">
      <c r="A507" s="3" t="s">
        <v>1622</v>
      </c>
      <c r="B507" s="3" t="s">
        <v>2625</v>
      </c>
      <c r="C507" s="3" t="s">
        <v>1932</v>
      </c>
      <c r="D507" s="3" t="s">
        <v>2387</v>
      </c>
      <c r="E507" s="3" t="s">
        <v>2125</v>
      </c>
    </row>
    <row r="508" spans="1:5" ht="45" customHeight="1" x14ac:dyDescent="0.25">
      <c r="A508" s="3" t="s">
        <v>1628</v>
      </c>
      <c r="B508" s="3" t="s">
        <v>2626</v>
      </c>
      <c r="C508" s="3" t="s">
        <v>1938</v>
      </c>
      <c r="D508" s="3" t="s">
        <v>2073</v>
      </c>
      <c r="E508" s="3" t="s">
        <v>2627</v>
      </c>
    </row>
    <row r="509" spans="1:5" ht="45" customHeight="1" x14ac:dyDescent="0.25">
      <c r="A509" s="3" t="s">
        <v>1628</v>
      </c>
      <c r="B509" s="3" t="s">
        <v>2628</v>
      </c>
      <c r="C509" s="3" t="s">
        <v>1932</v>
      </c>
      <c r="D509" s="3" t="s">
        <v>2387</v>
      </c>
      <c r="E509" s="3" t="s">
        <v>1212</v>
      </c>
    </row>
    <row r="510" spans="1:5" ht="45" customHeight="1" x14ac:dyDescent="0.25">
      <c r="A510" s="3" t="s">
        <v>1628</v>
      </c>
      <c r="B510" s="3" t="s">
        <v>2629</v>
      </c>
      <c r="C510" s="3" t="s">
        <v>1934</v>
      </c>
      <c r="D510" s="3" t="s">
        <v>1958</v>
      </c>
      <c r="E510" s="3" t="s">
        <v>1936</v>
      </c>
    </row>
    <row r="511" spans="1:5" ht="45" customHeight="1" x14ac:dyDescent="0.25">
      <c r="A511" s="3" t="s">
        <v>1639</v>
      </c>
      <c r="B511" s="3" t="s">
        <v>2630</v>
      </c>
      <c r="C511" s="3" t="s">
        <v>1938</v>
      </c>
      <c r="D511" s="3" t="s">
        <v>2073</v>
      </c>
      <c r="E511" s="3" t="s">
        <v>2631</v>
      </c>
    </row>
    <row r="512" spans="1:5" ht="45" customHeight="1" x14ac:dyDescent="0.25">
      <c r="A512" s="3" t="s">
        <v>1639</v>
      </c>
      <c r="B512" s="3" t="s">
        <v>2632</v>
      </c>
      <c r="C512" s="3" t="s">
        <v>1932</v>
      </c>
      <c r="D512" s="3" t="s">
        <v>2387</v>
      </c>
      <c r="E512" s="3" t="s">
        <v>1212</v>
      </c>
    </row>
    <row r="513" spans="1:5" ht="45" customHeight="1" x14ac:dyDescent="0.25">
      <c r="A513" s="3" t="s">
        <v>1639</v>
      </c>
      <c r="B513" s="3" t="s">
        <v>2633</v>
      </c>
      <c r="C513" s="3" t="s">
        <v>1934</v>
      </c>
      <c r="D513" s="3" t="s">
        <v>1958</v>
      </c>
      <c r="E513" s="3" t="s">
        <v>1936</v>
      </c>
    </row>
    <row r="514" spans="1:5" ht="45" customHeight="1" x14ac:dyDescent="0.25">
      <c r="A514" s="3" t="s">
        <v>1649</v>
      </c>
      <c r="B514" s="3" t="s">
        <v>2634</v>
      </c>
      <c r="C514" s="3" t="s">
        <v>1932</v>
      </c>
      <c r="D514" s="3" t="s">
        <v>2387</v>
      </c>
      <c r="E514" s="3" t="s">
        <v>1212</v>
      </c>
    </row>
    <row r="515" spans="1:5" ht="45" customHeight="1" x14ac:dyDescent="0.25">
      <c r="A515" s="3" t="s">
        <v>1649</v>
      </c>
      <c r="B515" s="3" t="s">
        <v>2635</v>
      </c>
      <c r="C515" s="3" t="s">
        <v>1934</v>
      </c>
      <c r="D515" s="3" t="s">
        <v>1958</v>
      </c>
      <c r="E515" s="3" t="s">
        <v>1936</v>
      </c>
    </row>
    <row r="516" spans="1:5" ht="45" customHeight="1" x14ac:dyDescent="0.25">
      <c r="A516" s="3" t="s">
        <v>1656</v>
      </c>
      <c r="B516" s="3" t="s">
        <v>2636</v>
      </c>
      <c r="C516" s="3" t="s">
        <v>1932</v>
      </c>
      <c r="D516" s="3" t="s">
        <v>2387</v>
      </c>
      <c r="E516" s="3" t="s">
        <v>1212</v>
      </c>
    </row>
    <row r="517" spans="1:5" ht="45" customHeight="1" x14ac:dyDescent="0.25">
      <c r="A517" s="3" t="s">
        <v>1656</v>
      </c>
      <c r="B517" s="3" t="s">
        <v>2637</v>
      </c>
      <c r="C517" s="3" t="s">
        <v>1934</v>
      </c>
      <c r="D517" s="3" t="s">
        <v>1958</v>
      </c>
      <c r="E517" s="3" t="s">
        <v>1936</v>
      </c>
    </row>
    <row r="518" spans="1:5" ht="45" customHeight="1" x14ac:dyDescent="0.25">
      <c r="A518" s="3" t="s">
        <v>1663</v>
      </c>
      <c r="B518" s="3" t="s">
        <v>2638</v>
      </c>
      <c r="C518" s="3" t="s">
        <v>1932</v>
      </c>
      <c r="D518" s="3" t="s">
        <v>2387</v>
      </c>
      <c r="E518" s="3" t="s">
        <v>1212</v>
      </c>
    </row>
    <row r="519" spans="1:5" ht="45" customHeight="1" x14ac:dyDescent="0.25">
      <c r="A519" s="3" t="s">
        <v>1663</v>
      </c>
      <c r="B519" s="3" t="s">
        <v>2639</v>
      </c>
      <c r="C519" s="3" t="s">
        <v>1945</v>
      </c>
      <c r="D519" s="3" t="s">
        <v>1976</v>
      </c>
      <c r="E519" s="3" t="s">
        <v>2640</v>
      </c>
    </row>
    <row r="520" spans="1:5" ht="45" customHeight="1" x14ac:dyDescent="0.25">
      <c r="A520" s="3" t="s">
        <v>1663</v>
      </c>
      <c r="B520" s="3" t="s">
        <v>2641</v>
      </c>
      <c r="C520" s="3" t="s">
        <v>1938</v>
      </c>
      <c r="D520" s="3" t="s">
        <v>2073</v>
      </c>
      <c r="E520" s="3" t="s">
        <v>2642</v>
      </c>
    </row>
    <row r="521" spans="1:5" ht="45" customHeight="1" x14ac:dyDescent="0.25">
      <c r="A521" s="3" t="s">
        <v>1663</v>
      </c>
      <c r="B521" s="3" t="s">
        <v>2643</v>
      </c>
      <c r="C521" s="3" t="s">
        <v>1934</v>
      </c>
      <c r="D521" s="3" t="s">
        <v>1958</v>
      </c>
      <c r="E521" s="3" t="s">
        <v>1936</v>
      </c>
    </row>
    <row r="522" spans="1:5" ht="45" customHeight="1" x14ac:dyDescent="0.25">
      <c r="A522" s="3" t="s">
        <v>1670</v>
      </c>
      <c r="B522" s="3" t="s">
        <v>2644</v>
      </c>
      <c r="C522" s="3" t="s">
        <v>1932</v>
      </c>
      <c r="D522" s="3" t="s">
        <v>2387</v>
      </c>
      <c r="E522" s="3" t="s">
        <v>213</v>
      </c>
    </row>
    <row r="523" spans="1:5" ht="45" customHeight="1" x14ac:dyDescent="0.25">
      <c r="A523" s="3" t="s">
        <v>1670</v>
      </c>
      <c r="B523" s="3" t="s">
        <v>2645</v>
      </c>
      <c r="C523" s="3" t="s">
        <v>1934</v>
      </c>
      <c r="D523" s="3" t="s">
        <v>1958</v>
      </c>
      <c r="E523" s="3" t="s">
        <v>1936</v>
      </c>
    </row>
    <row r="524" spans="1:5" ht="45" customHeight="1" x14ac:dyDescent="0.25">
      <c r="A524" s="3" t="s">
        <v>1677</v>
      </c>
      <c r="B524" s="3" t="s">
        <v>2646</v>
      </c>
      <c r="C524" s="3" t="s">
        <v>2647</v>
      </c>
      <c r="D524" s="3" t="s">
        <v>2648</v>
      </c>
      <c r="E524" s="3" t="s">
        <v>2649</v>
      </c>
    </row>
    <row r="525" spans="1:5" ht="45" customHeight="1" x14ac:dyDescent="0.25">
      <c r="A525" s="3" t="s">
        <v>1677</v>
      </c>
      <c r="B525" s="3" t="s">
        <v>2650</v>
      </c>
      <c r="C525" s="3" t="s">
        <v>1934</v>
      </c>
      <c r="D525" s="3" t="s">
        <v>1958</v>
      </c>
      <c r="E525" s="3" t="s">
        <v>443</v>
      </c>
    </row>
    <row r="526" spans="1:5" ht="45" customHeight="1" x14ac:dyDescent="0.25">
      <c r="A526" s="3" t="s">
        <v>1677</v>
      </c>
      <c r="B526" s="3" t="s">
        <v>2651</v>
      </c>
      <c r="C526" s="3" t="s">
        <v>1945</v>
      </c>
      <c r="D526" s="3" t="s">
        <v>1976</v>
      </c>
      <c r="E526" s="3" t="s">
        <v>2652</v>
      </c>
    </row>
    <row r="527" spans="1:5" ht="45" customHeight="1" x14ac:dyDescent="0.25">
      <c r="A527" s="3" t="s">
        <v>1677</v>
      </c>
      <c r="B527" s="3" t="s">
        <v>2653</v>
      </c>
      <c r="C527" s="3" t="s">
        <v>1932</v>
      </c>
      <c r="D527" s="3" t="s">
        <v>2387</v>
      </c>
      <c r="E527" s="3" t="s">
        <v>1965</v>
      </c>
    </row>
    <row r="528" spans="1:5" ht="45" customHeight="1" x14ac:dyDescent="0.25">
      <c r="A528" s="3" t="s">
        <v>1677</v>
      </c>
      <c r="B528" s="3" t="s">
        <v>2654</v>
      </c>
      <c r="C528" s="3" t="s">
        <v>1938</v>
      </c>
      <c r="D528" s="3" t="s">
        <v>2073</v>
      </c>
      <c r="E528" s="3" t="s">
        <v>2655</v>
      </c>
    </row>
    <row r="529" spans="1:5" ht="45" customHeight="1" x14ac:dyDescent="0.25">
      <c r="A529" s="3" t="s">
        <v>1685</v>
      </c>
      <c r="B529" s="3" t="s">
        <v>2656</v>
      </c>
      <c r="C529" s="3" t="s">
        <v>1932</v>
      </c>
      <c r="D529" s="3" t="s">
        <v>2387</v>
      </c>
      <c r="E529" s="3" t="s">
        <v>213</v>
      </c>
    </row>
    <row r="530" spans="1:5" ht="45" customHeight="1" x14ac:dyDescent="0.25">
      <c r="A530" s="3" t="s">
        <v>1685</v>
      </c>
      <c r="B530" s="3" t="s">
        <v>2657</v>
      </c>
      <c r="C530" s="3" t="s">
        <v>1938</v>
      </c>
      <c r="D530" s="3" t="s">
        <v>2073</v>
      </c>
      <c r="E530" s="3" t="s">
        <v>2658</v>
      </c>
    </row>
    <row r="531" spans="1:5" ht="45" customHeight="1" x14ac:dyDescent="0.25">
      <c r="A531" s="3" t="s">
        <v>1685</v>
      </c>
      <c r="B531" s="3" t="s">
        <v>2659</v>
      </c>
      <c r="C531" s="3" t="s">
        <v>1934</v>
      </c>
      <c r="D531" s="3" t="s">
        <v>1958</v>
      </c>
      <c r="E531" s="3" t="s">
        <v>1936</v>
      </c>
    </row>
    <row r="532" spans="1:5" ht="45" customHeight="1" x14ac:dyDescent="0.25">
      <c r="A532" s="3" t="s">
        <v>1685</v>
      </c>
      <c r="B532" s="3" t="s">
        <v>2660</v>
      </c>
      <c r="C532" s="3" t="s">
        <v>1945</v>
      </c>
      <c r="D532" s="3" t="s">
        <v>1976</v>
      </c>
      <c r="E532" s="3" t="s">
        <v>2520</v>
      </c>
    </row>
    <row r="533" spans="1:5" ht="45" customHeight="1" x14ac:dyDescent="0.25">
      <c r="A533" s="3" t="s">
        <v>1693</v>
      </c>
      <c r="B533" s="3" t="s">
        <v>2661</v>
      </c>
      <c r="C533" s="3" t="s">
        <v>1934</v>
      </c>
      <c r="D533" s="3" t="s">
        <v>1958</v>
      </c>
      <c r="E533" s="3" t="s">
        <v>1936</v>
      </c>
    </row>
    <row r="534" spans="1:5" ht="45" customHeight="1" x14ac:dyDescent="0.25">
      <c r="A534" s="3" t="s">
        <v>1693</v>
      </c>
      <c r="B534" s="3" t="s">
        <v>2662</v>
      </c>
      <c r="C534" s="3" t="s">
        <v>1938</v>
      </c>
      <c r="D534" s="3" t="s">
        <v>2073</v>
      </c>
      <c r="E534" s="3" t="s">
        <v>2663</v>
      </c>
    </row>
    <row r="535" spans="1:5" ht="45" customHeight="1" x14ac:dyDescent="0.25">
      <c r="A535" s="3" t="s">
        <v>1693</v>
      </c>
      <c r="B535" s="3" t="s">
        <v>2664</v>
      </c>
      <c r="C535" s="3" t="s">
        <v>1932</v>
      </c>
      <c r="D535" s="3" t="s">
        <v>2387</v>
      </c>
      <c r="E535" s="3" t="s">
        <v>1212</v>
      </c>
    </row>
    <row r="536" spans="1:5" ht="45" customHeight="1" x14ac:dyDescent="0.25">
      <c r="A536" s="3" t="s">
        <v>1702</v>
      </c>
      <c r="B536" s="3" t="s">
        <v>2665</v>
      </c>
      <c r="C536" s="3" t="s">
        <v>1945</v>
      </c>
      <c r="D536" s="3" t="s">
        <v>1976</v>
      </c>
      <c r="E536" s="3" t="s">
        <v>2520</v>
      </c>
    </row>
    <row r="537" spans="1:5" ht="45" customHeight="1" x14ac:dyDescent="0.25">
      <c r="A537" s="3" t="s">
        <v>1702</v>
      </c>
      <c r="B537" s="3" t="s">
        <v>2666</v>
      </c>
      <c r="C537" s="3" t="s">
        <v>1932</v>
      </c>
      <c r="D537" s="3" t="s">
        <v>2387</v>
      </c>
      <c r="E537" s="3" t="s">
        <v>386</v>
      </c>
    </row>
    <row r="538" spans="1:5" ht="45" customHeight="1" x14ac:dyDescent="0.25">
      <c r="A538" s="3" t="s">
        <v>1702</v>
      </c>
      <c r="B538" s="3" t="s">
        <v>2667</v>
      </c>
      <c r="C538" s="3" t="s">
        <v>1934</v>
      </c>
      <c r="D538" s="3" t="s">
        <v>1958</v>
      </c>
      <c r="E538" s="3" t="s">
        <v>1936</v>
      </c>
    </row>
    <row r="539" spans="1:5" ht="45" customHeight="1" x14ac:dyDescent="0.25">
      <c r="A539" s="3" t="s">
        <v>1702</v>
      </c>
      <c r="B539" s="3" t="s">
        <v>2668</v>
      </c>
      <c r="C539" s="3" t="s">
        <v>1938</v>
      </c>
      <c r="D539" s="3" t="s">
        <v>2073</v>
      </c>
      <c r="E539" s="3" t="s">
        <v>2669</v>
      </c>
    </row>
    <row r="540" spans="1:5" ht="45" customHeight="1" x14ac:dyDescent="0.25">
      <c r="A540" s="3" t="s">
        <v>1708</v>
      </c>
      <c r="B540" s="3" t="s">
        <v>2670</v>
      </c>
      <c r="C540" s="3" t="s">
        <v>1934</v>
      </c>
      <c r="D540" s="3" t="s">
        <v>1958</v>
      </c>
      <c r="E540" s="3" t="s">
        <v>1936</v>
      </c>
    </row>
    <row r="541" spans="1:5" ht="45" customHeight="1" x14ac:dyDescent="0.25">
      <c r="A541" s="3" t="s">
        <v>1708</v>
      </c>
      <c r="B541" s="3" t="s">
        <v>2671</v>
      </c>
      <c r="C541" s="3" t="s">
        <v>1932</v>
      </c>
      <c r="D541" s="3" t="s">
        <v>2387</v>
      </c>
      <c r="E541" s="3" t="s">
        <v>213</v>
      </c>
    </row>
    <row r="542" spans="1:5" ht="45" customHeight="1" x14ac:dyDescent="0.25">
      <c r="A542" s="3" t="s">
        <v>1708</v>
      </c>
      <c r="B542" s="3" t="s">
        <v>2672</v>
      </c>
      <c r="C542" s="3" t="s">
        <v>1938</v>
      </c>
      <c r="D542" s="3" t="s">
        <v>2073</v>
      </c>
      <c r="E542" s="3" t="s">
        <v>2673</v>
      </c>
    </row>
    <row r="543" spans="1:5" ht="45" customHeight="1" x14ac:dyDescent="0.25">
      <c r="A543" s="3" t="s">
        <v>1715</v>
      </c>
      <c r="B543" s="3" t="s">
        <v>2674</v>
      </c>
      <c r="C543" s="3" t="s">
        <v>1932</v>
      </c>
      <c r="D543" s="3" t="s">
        <v>2675</v>
      </c>
      <c r="E543" s="3" t="s">
        <v>1212</v>
      </c>
    </row>
    <row r="544" spans="1:5" ht="45" customHeight="1" x14ac:dyDescent="0.25">
      <c r="A544" s="3" t="s">
        <v>1715</v>
      </c>
      <c r="B544" s="3" t="s">
        <v>2676</v>
      </c>
      <c r="C544" s="3" t="s">
        <v>1934</v>
      </c>
      <c r="D544" s="3" t="s">
        <v>1958</v>
      </c>
      <c r="E544" s="3" t="s">
        <v>1936</v>
      </c>
    </row>
    <row r="545" spans="1:5" ht="45" customHeight="1" x14ac:dyDescent="0.25">
      <c r="A545" s="3" t="s">
        <v>1725</v>
      </c>
      <c r="B545" s="3" t="s">
        <v>2677</v>
      </c>
      <c r="C545" s="3" t="s">
        <v>2678</v>
      </c>
      <c r="D545" s="3" t="s">
        <v>2679</v>
      </c>
      <c r="E545" s="3" t="s">
        <v>2680</v>
      </c>
    </row>
    <row r="546" spans="1:5" ht="45" customHeight="1" x14ac:dyDescent="0.25">
      <c r="A546" s="3" t="s">
        <v>1725</v>
      </c>
      <c r="B546" s="3" t="s">
        <v>2681</v>
      </c>
      <c r="C546" s="3" t="s">
        <v>1945</v>
      </c>
      <c r="D546" s="3" t="s">
        <v>1976</v>
      </c>
      <c r="E546" s="3" t="s">
        <v>2520</v>
      </c>
    </row>
    <row r="547" spans="1:5" ht="45" customHeight="1" x14ac:dyDescent="0.25">
      <c r="A547" s="3" t="s">
        <v>1725</v>
      </c>
      <c r="B547" s="3" t="s">
        <v>2682</v>
      </c>
      <c r="C547" s="3" t="s">
        <v>1934</v>
      </c>
      <c r="D547" s="3" t="s">
        <v>1958</v>
      </c>
      <c r="E547" s="3" t="s">
        <v>1936</v>
      </c>
    </row>
    <row r="548" spans="1:5" ht="45" customHeight="1" x14ac:dyDescent="0.25">
      <c r="A548" s="3" t="s">
        <v>1725</v>
      </c>
      <c r="B548" s="3" t="s">
        <v>2683</v>
      </c>
      <c r="C548" s="3" t="s">
        <v>1932</v>
      </c>
      <c r="D548" s="3" t="s">
        <v>2387</v>
      </c>
      <c r="E548" s="3" t="s">
        <v>1212</v>
      </c>
    </row>
    <row r="549" spans="1:5" ht="45" customHeight="1" x14ac:dyDescent="0.25">
      <c r="A549" s="3" t="s">
        <v>1738</v>
      </c>
      <c r="B549" s="3" t="s">
        <v>2684</v>
      </c>
      <c r="C549" s="3" t="s">
        <v>1934</v>
      </c>
      <c r="D549" s="3" t="s">
        <v>1958</v>
      </c>
      <c r="E549" s="3" t="s">
        <v>1936</v>
      </c>
    </row>
    <row r="550" spans="1:5" ht="45" customHeight="1" x14ac:dyDescent="0.25">
      <c r="A550" s="3" t="s">
        <v>1738</v>
      </c>
      <c r="B550" s="3" t="s">
        <v>2685</v>
      </c>
      <c r="C550" s="3" t="s">
        <v>1938</v>
      </c>
      <c r="D550" s="3" t="s">
        <v>2073</v>
      </c>
      <c r="E550" s="3" t="s">
        <v>2686</v>
      </c>
    </row>
    <row r="551" spans="1:5" ht="45" customHeight="1" x14ac:dyDescent="0.25">
      <c r="A551" s="3" t="s">
        <v>1738</v>
      </c>
      <c r="B551" s="3" t="s">
        <v>2687</v>
      </c>
      <c r="C551" s="3" t="s">
        <v>1945</v>
      </c>
      <c r="D551" s="3" t="s">
        <v>2688</v>
      </c>
      <c r="E551" s="3" t="s">
        <v>2689</v>
      </c>
    </row>
    <row r="552" spans="1:5" ht="45" customHeight="1" x14ac:dyDescent="0.25">
      <c r="A552" s="3" t="s">
        <v>1738</v>
      </c>
      <c r="B552" s="3" t="s">
        <v>2690</v>
      </c>
      <c r="C552" s="3" t="s">
        <v>1932</v>
      </c>
      <c r="D552" s="3" t="s">
        <v>2675</v>
      </c>
      <c r="E552" s="3" t="s">
        <v>213</v>
      </c>
    </row>
    <row r="553" spans="1:5" ht="45" customHeight="1" x14ac:dyDescent="0.25">
      <c r="A553" s="3" t="s">
        <v>1745</v>
      </c>
      <c r="B553" s="3" t="s">
        <v>2691</v>
      </c>
      <c r="C553" s="3" t="s">
        <v>1932</v>
      </c>
      <c r="D553" s="3" t="s">
        <v>2387</v>
      </c>
      <c r="E553" s="3" t="s">
        <v>1212</v>
      </c>
    </row>
    <row r="554" spans="1:5" ht="45" customHeight="1" x14ac:dyDescent="0.25">
      <c r="A554" s="3" t="s">
        <v>1745</v>
      </c>
      <c r="B554" s="3" t="s">
        <v>2692</v>
      </c>
      <c r="C554" s="3" t="s">
        <v>1934</v>
      </c>
      <c r="D554" s="3" t="s">
        <v>1958</v>
      </c>
      <c r="E554" s="3" t="s">
        <v>1936</v>
      </c>
    </row>
    <row r="555" spans="1:5" ht="45" customHeight="1" x14ac:dyDescent="0.25">
      <c r="A555" s="3" t="s">
        <v>1749</v>
      </c>
      <c r="B555" s="3" t="s">
        <v>2693</v>
      </c>
      <c r="C555" s="3" t="s">
        <v>1934</v>
      </c>
      <c r="D555" s="3" t="s">
        <v>1958</v>
      </c>
      <c r="E555" s="3" t="s">
        <v>1936</v>
      </c>
    </row>
    <row r="556" spans="1:5" ht="45" customHeight="1" x14ac:dyDescent="0.25">
      <c r="A556" s="3" t="s">
        <v>1749</v>
      </c>
      <c r="B556" s="3" t="s">
        <v>2694</v>
      </c>
      <c r="C556" s="3" t="s">
        <v>1932</v>
      </c>
      <c r="D556" s="3" t="s">
        <v>2387</v>
      </c>
      <c r="E556" s="3" t="s">
        <v>386</v>
      </c>
    </row>
    <row r="557" spans="1:5" ht="45" customHeight="1" x14ac:dyDescent="0.25">
      <c r="A557" s="3" t="s">
        <v>1755</v>
      </c>
      <c r="B557" s="3" t="s">
        <v>2695</v>
      </c>
      <c r="C557" s="3" t="s">
        <v>1934</v>
      </c>
      <c r="D557" s="3" t="s">
        <v>1958</v>
      </c>
      <c r="E557" s="3" t="s">
        <v>1936</v>
      </c>
    </row>
    <row r="558" spans="1:5" ht="45" customHeight="1" x14ac:dyDescent="0.25">
      <c r="A558" s="3" t="s">
        <v>1755</v>
      </c>
      <c r="B558" s="3" t="s">
        <v>2696</v>
      </c>
      <c r="C558" s="3" t="s">
        <v>1938</v>
      </c>
      <c r="D558" s="3" t="s">
        <v>2073</v>
      </c>
      <c r="E558" s="3" t="s">
        <v>2697</v>
      </c>
    </row>
    <row r="559" spans="1:5" ht="45" customHeight="1" x14ac:dyDescent="0.25">
      <c r="A559" s="3" t="s">
        <v>1755</v>
      </c>
      <c r="B559" s="3" t="s">
        <v>2698</v>
      </c>
      <c r="C559" s="3" t="s">
        <v>1945</v>
      </c>
      <c r="D559" s="3" t="s">
        <v>1976</v>
      </c>
      <c r="E559" s="3" t="s">
        <v>2652</v>
      </c>
    </row>
    <row r="560" spans="1:5" ht="45" customHeight="1" x14ac:dyDescent="0.25">
      <c r="A560" s="3" t="s">
        <v>1755</v>
      </c>
      <c r="B560" s="3" t="s">
        <v>2699</v>
      </c>
      <c r="C560" s="3" t="s">
        <v>1932</v>
      </c>
      <c r="D560" s="3" t="s">
        <v>2387</v>
      </c>
      <c r="E560" s="3" t="s">
        <v>213</v>
      </c>
    </row>
    <row r="561" spans="1:5" ht="45" customHeight="1" x14ac:dyDescent="0.25">
      <c r="A561" s="3" t="s">
        <v>1767</v>
      </c>
      <c r="B561" s="3" t="s">
        <v>2700</v>
      </c>
      <c r="C561" s="3" t="s">
        <v>1932</v>
      </c>
      <c r="D561" s="3" t="s">
        <v>2387</v>
      </c>
      <c r="E561" s="3" t="s">
        <v>1212</v>
      </c>
    </row>
    <row r="562" spans="1:5" ht="45" customHeight="1" x14ac:dyDescent="0.25">
      <c r="A562" s="3" t="s">
        <v>1767</v>
      </c>
      <c r="B562" s="3" t="s">
        <v>2701</v>
      </c>
      <c r="C562" s="3" t="s">
        <v>1934</v>
      </c>
      <c r="D562" s="3" t="s">
        <v>1958</v>
      </c>
      <c r="E562" s="3" t="s">
        <v>1936</v>
      </c>
    </row>
    <row r="563" spans="1:5" ht="45" customHeight="1" x14ac:dyDescent="0.25">
      <c r="A563" s="3" t="s">
        <v>1774</v>
      </c>
      <c r="B563" s="3" t="s">
        <v>2702</v>
      </c>
      <c r="C563" s="3" t="s">
        <v>1945</v>
      </c>
      <c r="D563" s="3" t="s">
        <v>1976</v>
      </c>
      <c r="E563" s="3" t="s">
        <v>2703</v>
      </c>
    </row>
    <row r="564" spans="1:5" ht="45" customHeight="1" x14ac:dyDescent="0.25">
      <c r="A564" s="3" t="s">
        <v>1774</v>
      </c>
      <c r="B564" s="3" t="s">
        <v>2704</v>
      </c>
      <c r="C564" s="3" t="s">
        <v>1932</v>
      </c>
      <c r="D564" s="3" t="s">
        <v>2675</v>
      </c>
      <c r="E564" s="3" t="s">
        <v>1212</v>
      </c>
    </row>
    <row r="565" spans="1:5" ht="45" customHeight="1" x14ac:dyDescent="0.25">
      <c r="A565" s="3" t="s">
        <v>1774</v>
      </c>
      <c r="B565" s="3" t="s">
        <v>2705</v>
      </c>
      <c r="C565" s="3" t="s">
        <v>1934</v>
      </c>
      <c r="D565" s="3" t="s">
        <v>1958</v>
      </c>
      <c r="E565" s="3" t="s">
        <v>1936</v>
      </c>
    </row>
    <row r="566" spans="1:5" ht="45" customHeight="1" x14ac:dyDescent="0.25">
      <c r="A566" s="3" t="s">
        <v>1774</v>
      </c>
      <c r="B566" s="3" t="s">
        <v>2706</v>
      </c>
      <c r="C566" s="3" t="s">
        <v>1938</v>
      </c>
      <c r="D566" s="3" t="s">
        <v>2073</v>
      </c>
      <c r="E566" s="3" t="s">
        <v>2707</v>
      </c>
    </row>
    <row r="567" spans="1:5" ht="45" customHeight="1" x14ac:dyDescent="0.25">
      <c r="A567" s="3" t="s">
        <v>1781</v>
      </c>
      <c r="B567" s="3" t="s">
        <v>2708</v>
      </c>
      <c r="C567" s="3" t="s">
        <v>1932</v>
      </c>
      <c r="D567" s="3" t="s">
        <v>2387</v>
      </c>
      <c r="E567" s="3" t="s">
        <v>213</v>
      </c>
    </row>
    <row r="568" spans="1:5" ht="45" customHeight="1" x14ac:dyDescent="0.25">
      <c r="A568" s="3" t="s">
        <v>1781</v>
      </c>
      <c r="B568" s="3" t="s">
        <v>2709</v>
      </c>
      <c r="C568" s="3" t="s">
        <v>1934</v>
      </c>
      <c r="D568" s="3" t="s">
        <v>1958</v>
      </c>
      <c r="E568" s="3" t="s">
        <v>1936</v>
      </c>
    </row>
    <row r="569" spans="1:5" ht="45" customHeight="1" x14ac:dyDescent="0.25">
      <c r="A569" s="3" t="s">
        <v>1789</v>
      </c>
      <c r="B569" s="3" t="s">
        <v>2710</v>
      </c>
      <c r="C569" s="3" t="s">
        <v>1934</v>
      </c>
      <c r="D569" s="3" t="s">
        <v>1958</v>
      </c>
      <c r="E569" s="3" t="s">
        <v>443</v>
      </c>
    </row>
    <row r="570" spans="1:5" ht="45" customHeight="1" x14ac:dyDescent="0.25">
      <c r="A570" s="3" t="s">
        <v>1789</v>
      </c>
      <c r="B570" s="3" t="s">
        <v>2711</v>
      </c>
      <c r="C570" s="3" t="s">
        <v>1932</v>
      </c>
      <c r="D570" s="3" t="s">
        <v>2675</v>
      </c>
      <c r="E570" s="3" t="s">
        <v>1965</v>
      </c>
    </row>
    <row r="571" spans="1:5" ht="45" customHeight="1" x14ac:dyDescent="0.25">
      <c r="A571" s="3" t="s">
        <v>1797</v>
      </c>
      <c r="B571" s="3" t="s">
        <v>2712</v>
      </c>
      <c r="C571" s="3" t="s">
        <v>1934</v>
      </c>
      <c r="D571" s="3" t="s">
        <v>1958</v>
      </c>
      <c r="E571" s="3" t="s">
        <v>1936</v>
      </c>
    </row>
    <row r="572" spans="1:5" ht="45" customHeight="1" x14ac:dyDescent="0.25">
      <c r="A572" s="3" t="s">
        <v>1797</v>
      </c>
      <c r="B572" s="3" t="s">
        <v>2713</v>
      </c>
      <c r="C572" s="3" t="s">
        <v>1932</v>
      </c>
      <c r="D572" s="3" t="s">
        <v>2675</v>
      </c>
      <c r="E572" s="3" t="s">
        <v>1212</v>
      </c>
    </row>
    <row r="573" spans="1:5" ht="45" customHeight="1" x14ac:dyDescent="0.25">
      <c r="A573" s="3" t="s">
        <v>1797</v>
      </c>
      <c r="B573" s="3" t="s">
        <v>2714</v>
      </c>
      <c r="C573" s="3" t="s">
        <v>1938</v>
      </c>
      <c r="D573" s="3" t="s">
        <v>2073</v>
      </c>
      <c r="E573" s="3" t="s">
        <v>2715</v>
      </c>
    </row>
    <row r="574" spans="1:5" ht="45" customHeight="1" x14ac:dyDescent="0.25">
      <c r="A574" s="3" t="s">
        <v>1797</v>
      </c>
      <c r="B574" s="3" t="s">
        <v>2716</v>
      </c>
      <c r="C574" s="3" t="s">
        <v>1945</v>
      </c>
      <c r="D574" s="3" t="s">
        <v>1976</v>
      </c>
      <c r="E574" s="3" t="s">
        <v>2717</v>
      </c>
    </row>
    <row r="575" spans="1:5" ht="45" customHeight="1" x14ac:dyDescent="0.25">
      <c r="A575" s="3" t="s">
        <v>1803</v>
      </c>
      <c r="B575" s="3" t="s">
        <v>2718</v>
      </c>
      <c r="C575" s="3" t="s">
        <v>1934</v>
      </c>
      <c r="D575" s="3" t="s">
        <v>1958</v>
      </c>
      <c r="E575" s="3" t="s">
        <v>1936</v>
      </c>
    </row>
    <row r="576" spans="1:5" ht="45" customHeight="1" x14ac:dyDescent="0.25">
      <c r="A576" s="3" t="s">
        <v>1803</v>
      </c>
      <c r="B576" s="3" t="s">
        <v>2719</v>
      </c>
      <c r="C576" s="3" t="s">
        <v>1938</v>
      </c>
      <c r="D576" s="3" t="s">
        <v>2073</v>
      </c>
      <c r="E576" s="3" t="s">
        <v>2720</v>
      </c>
    </row>
    <row r="577" spans="1:5" ht="45" customHeight="1" x14ac:dyDescent="0.25">
      <c r="A577" s="3" t="s">
        <v>1803</v>
      </c>
      <c r="B577" s="3" t="s">
        <v>2721</v>
      </c>
      <c r="C577" s="3" t="s">
        <v>1945</v>
      </c>
      <c r="D577" s="3" t="s">
        <v>1976</v>
      </c>
      <c r="E577" s="3" t="s">
        <v>2689</v>
      </c>
    </row>
    <row r="578" spans="1:5" ht="45" customHeight="1" x14ac:dyDescent="0.25">
      <c r="A578" s="3" t="s">
        <v>1803</v>
      </c>
      <c r="B578" s="3" t="s">
        <v>2722</v>
      </c>
      <c r="C578" s="3" t="s">
        <v>1932</v>
      </c>
      <c r="D578" s="3" t="s">
        <v>2675</v>
      </c>
      <c r="E578" s="3" t="s">
        <v>1212</v>
      </c>
    </row>
    <row r="579" spans="1:5" ht="45" customHeight="1" x14ac:dyDescent="0.25">
      <c r="A579" s="3" t="s">
        <v>1810</v>
      </c>
      <c r="B579" s="3" t="s">
        <v>2723</v>
      </c>
      <c r="C579" s="3" t="s">
        <v>1934</v>
      </c>
      <c r="D579" s="3" t="s">
        <v>1958</v>
      </c>
      <c r="E579" s="3" t="s">
        <v>1936</v>
      </c>
    </row>
    <row r="580" spans="1:5" ht="45" customHeight="1" x14ac:dyDescent="0.25">
      <c r="A580" s="3" t="s">
        <v>1810</v>
      </c>
      <c r="B580" s="3" t="s">
        <v>2724</v>
      </c>
      <c r="C580" s="3" t="s">
        <v>1932</v>
      </c>
      <c r="D580" s="3" t="s">
        <v>2675</v>
      </c>
      <c r="E580" s="3" t="s">
        <v>1212</v>
      </c>
    </row>
    <row r="581" spans="1:5" ht="45" customHeight="1" x14ac:dyDescent="0.25">
      <c r="A581" s="3" t="s">
        <v>1815</v>
      </c>
      <c r="B581" s="3" t="s">
        <v>2725</v>
      </c>
      <c r="C581" s="3" t="s">
        <v>1938</v>
      </c>
      <c r="D581" s="3" t="s">
        <v>2073</v>
      </c>
      <c r="E581" s="3" t="s">
        <v>2726</v>
      </c>
    </row>
    <row r="582" spans="1:5" ht="45" customHeight="1" x14ac:dyDescent="0.25">
      <c r="A582" s="3" t="s">
        <v>1815</v>
      </c>
      <c r="B582" s="3" t="s">
        <v>2727</v>
      </c>
      <c r="C582" s="3" t="s">
        <v>1945</v>
      </c>
      <c r="D582" s="3" t="s">
        <v>1976</v>
      </c>
      <c r="E582" s="3" t="s">
        <v>2728</v>
      </c>
    </row>
    <row r="583" spans="1:5" ht="45" customHeight="1" x14ac:dyDescent="0.25">
      <c r="A583" s="3" t="s">
        <v>1815</v>
      </c>
      <c r="B583" s="3" t="s">
        <v>2729</v>
      </c>
      <c r="C583" s="3" t="s">
        <v>1932</v>
      </c>
      <c r="D583" s="3" t="s">
        <v>2387</v>
      </c>
      <c r="E583" s="3" t="s">
        <v>1212</v>
      </c>
    </row>
    <row r="584" spans="1:5" ht="45" customHeight="1" x14ac:dyDescent="0.25">
      <c r="A584" s="3" t="s">
        <v>1815</v>
      </c>
      <c r="B584" s="3" t="s">
        <v>2730</v>
      </c>
      <c r="C584" s="3" t="s">
        <v>1934</v>
      </c>
      <c r="D584" s="3" t="s">
        <v>1958</v>
      </c>
      <c r="E584" s="3" t="s">
        <v>1936</v>
      </c>
    </row>
    <row r="585" spans="1:5" ht="45" customHeight="1" x14ac:dyDescent="0.25">
      <c r="A585" s="3" t="s">
        <v>1820</v>
      </c>
      <c r="B585" s="3" t="s">
        <v>2731</v>
      </c>
      <c r="C585" s="3" t="s">
        <v>1934</v>
      </c>
      <c r="D585" s="3" t="s">
        <v>1958</v>
      </c>
      <c r="E585" s="3" t="s">
        <v>1936</v>
      </c>
    </row>
    <row r="586" spans="1:5" ht="45" customHeight="1" x14ac:dyDescent="0.25">
      <c r="A586" s="3" t="s">
        <v>1820</v>
      </c>
      <c r="B586" s="3" t="s">
        <v>2732</v>
      </c>
      <c r="C586" s="3" t="s">
        <v>1932</v>
      </c>
      <c r="D586" s="3" t="s">
        <v>2675</v>
      </c>
      <c r="E586" s="3" t="s">
        <v>1212</v>
      </c>
    </row>
    <row r="587" spans="1:5" ht="45" customHeight="1" x14ac:dyDescent="0.25">
      <c r="A587" s="3" t="s">
        <v>1825</v>
      </c>
      <c r="B587" s="3" t="s">
        <v>2733</v>
      </c>
      <c r="C587" s="3" t="s">
        <v>1934</v>
      </c>
      <c r="D587" s="3" t="s">
        <v>1958</v>
      </c>
      <c r="E587" s="3" t="s">
        <v>1936</v>
      </c>
    </row>
    <row r="588" spans="1:5" ht="45" customHeight="1" x14ac:dyDescent="0.25">
      <c r="A588" s="3" t="s">
        <v>1825</v>
      </c>
      <c r="B588" s="3" t="s">
        <v>2734</v>
      </c>
      <c r="C588" s="3" t="s">
        <v>1938</v>
      </c>
      <c r="D588" s="3" t="s">
        <v>2073</v>
      </c>
      <c r="E588" s="3" t="s">
        <v>2735</v>
      </c>
    </row>
    <row r="589" spans="1:5" ht="45" customHeight="1" x14ac:dyDescent="0.25">
      <c r="A589" s="3" t="s">
        <v>1825</v>
      </c>
      <c r="B589" s="3" t="s">
        <v>2736</v>
      </c>
      <c r="C589" s="3" t="s">
        <v>1945</v>
      </c>
      <c r="D589" s="3" t="s">
        <v>1976</v>
      </c>
      <c r="E589" s="3" t="s">
        <v>2737</v>
      </c>
    </row>
    <row r="590" spans="1:5" ht="45" customHeight="1" x14ac:dyDescent="0.25">
      <c r="A590" s="3" t="s">
        <v>1825</v>
      </c>
      <c r="B590" s="3" t="s">
        <v>2738</v>
      </c>
      <c r="C590" s="3" t="s">
        <v>1932</v>
      </c>
      <c r="D590" s="3" t="s">
        <v>2675</v>
      </c>
      <c r="E590" s="3" t="s">
        <v>386</v>
      </c>
    </row>
    <row r="591" spans="1:5" ht="45" customHeight="1" x14ac:dyDescent="0.25">
      <c r="A591" s="3" t="s">
        <v>1829</v>
      </c>
      <c r="B591" s="3" t="s">
        <v>2739</v>
      </c>
      <c r="C591" s="3" t="s">
        <v>1938</v>
      </c>
      <c r="D591" s="3" t="s">
        <v>2073</v>
      </c>
      <c r="E591" s="3" t="s">
        <v>2740</v>
      </c>
    </row>
    <row r="592" spans="1:5" ht="45" customHeight="1" x14ac:dyDescent="0.25">
      <c r="A592" s="3" t="s">
        <v>1829</v>
      </c>
      <c r="B592" s="3" t="s">
        <v>2741</v>
      </c>
      <c r="C592" s="3" t="s">
        <v>1932</v>
      </c>
      <c r="D592" s="3" t="s">
        <v>2387</v>
      </c>
      <c r="E592" s="3" t="s">
        <v>213</v>
      </c>
    </row>
    <row r="593" spans="1:5" ht="45" customHeight="1" x14ac:dyDescent="0.25">
      <c r="A593" s="3" t="s">
        <v>1829</v>
      </c>
      <c r="B593" s="3" t="s">
        <v>2742</v>
      </c>
      <c r="C593" s="3" t="s">
        <v>1945</v>
      </c>
      <c r="D593" s="3" t="s">
        <v>1976</v>
      </c>
      <c r="E593" s="3" t="s">
        <v>2703</v>
      </c>
    </row>
    <row r="594" spans="1:5" ht="45" customHeight="1" x14ac:dyDescent="0.25">
      <c r="A594" s="3" t="s">
        <v>1829</v>
      </c>
      <c r="B594" s="3" t="s">
        <v>2743</v>
      </c>
      <c r="C594" s="3" t="s">
        <v>1934</v>
      </c>
      <c r="D594" s="3" t="s">
        <v>1958</v>
      </c>
      <c r="E594" s="3" t="s">
        <v>1936</v>
      </c>
    </row>
    <row r="595" spans="1:5" ht="45" customHeight="1" x14ac:dyDescent="0.25">
      <c r="A595" s="3" t="s">
        <v>1833</v>
      </c>
      <c r="B595" s="3" t="s">
        <v>2744</v>
      </c>
      <c r="C595" s="3" t="s">
        <v>1932</v>
      </c>
      <c r="D595" s="3" t="s">
        <v>2675</v>
      </c>
      <c r="E595" s="3" t="s">
        <v>213</v>
      </c>
    </row>
    <row r="596" spans="1:5" ht="45" customHeight="1" x14ac:dyDescent="0.25">
      <c r="A596" s="3" t="s">
        <v>1833</v>
      </c>
      <c r="B596" s="3" t="s">
        <v>2745</v>
      </c>
      <c r="C596" s="3" t="s">
        <v>1934</v>
      </c>
      <c r="D596" s="3" t="s">
        <v>1958</v>
      </c>
      <c r="E596" s="3" t="s">
        <v>1936</v>
      </c>
    </row>
    <row r="597" spans="1:5" ht="45" customHeight="1" x14ac:dyDescent="0.25">
      <c r="A597" s="3" t="s">
        <v>1839</v>
      </c>
      <c r="B597" s="3" t="s">
        <v>2746</v>
      </c>
      <c r="C597" s="3" t="s">
        <v>1932</v>
      </c>
      <c r="D597" s="3" t="s">
        <v>2387</v>
      </c>
      <c r="E597" s="3" t="s">
        <v>213</v>
      </c>
    </row>
    <row r="598" spans="1:5" ht="45" customHeight="1" x14ac:dyDescent="0.25">
      <c r="A598" s="3" t="s">
        <v>1839</v>
      </c>
      <c r="B598" s="3" t="s">
        <v>2747</v>
      </c>
      <c r="C598" s="3" t="s">
        <v>1934</v>
      </c>
      <c r="D598" s="3" t="s">
        <v>1958</v>
      </c>
      <c r="E598" s="3" t="s">
        <v>1936</v>
      </c>
    </row>
    <row r="599" spans="1:5" ht="45" customHeight="1" x14ac:dyDescent="0.25">
      <c r="A599" s="3" t="s">
        <v>1839</v>
      </c>
      <c r="B599" s="3" t="s">
        <v>2748</v>
      </c>
      <c r="C599" s="3" t="s">
        <v>1938</v>
      </c>
      <c r="D599" s="3" t="s">
        <v>2073</v>
      </c>
      <c r="E599" s="3" t="s">
        <v>2749</v>
      </c>
    </row>
    <row r="600" spans="1:5" ht="45" customHeight="1" x14ac:dyDescent="0.25">
      <c r="A600" s="3" t="s">
        <v>1839</v>
      </c>
      <c r="B600" s="3" t="s">
        <v>2750</v>
      </c>
      <c r="C600" s="3" t="s">
        <v>1945</v>
      </c>
      <c r="D600" s="3" t="s">
        <v>1976</v>
      </c>
      <c r="E600" s="3" t="s">
        <v>2652</v>
      </c>
    </row>
    <row r="601" spans="1:5" ht="45" customHeight="1" x14ac:dyDescent="0.25">
      <c r="A601" s="3" t="s">
        <v>1847</v>
      </c>
      <c r="B601" s="3" t="s">
        <v>2751</v>
      </c>
      <c r="C601" s="3" t="s">
        <v>2318</v>
      </c>
      <c r="D601" s="3" t="s">
        <v>2752</v>
      </c>
      <c r="E601" s="3" t="s">
        <v>2753</v>
      </c>
    </row>
    <row r="602" spans="1:5" ht="45" customHeight="1" x14ac:dyDescent="0.25">
      <c r="A602" s="3" t="s">
        <v>1847</v>
      </c>
      <c r="B602" s="3" t="s">
        <v>2754</v>
      </c>
      <c r="C602" s="3" t="s">
        <v>1934</v>
      </c>
      <c r="D602" s="3" t="s">
        <v>1958</v>
      </c>
      <c r="E602" s="3" t="s">
        <v>443</v>
      </c>
    </row>
    <row r="603" spans="1:5" ht="45" customHeight="1" x14ac:dyDescent="0.25">
      <c r="A603" s="3" t="s">
        <v>1847</v>
      </c>
      <c r="B603" s="3" t="s">
        <v>2755</v>
      </c>
      <c r="C603" s="3" t="s">
        <v>2122</v>
      </c>
      <c r="D603" s="3" t="s">
        <v>2622</v>
      </c>
      <c r="E603" s="3" t="s">
        <v>802</v>
      </c>
    </row>
    <row r="604" spans="1:5" ht="45" customHeight="1" x14ac:dyDescent="0.25">
      <c r="A604" s="3" t="s">
        <v>1847</v>
      </c>
      <c r="B604" s="3" t="s">
        <v>2756</v>
      </c>
      <c r="C604" s="3" t="s">
        <v>1932</v>
      </c>
      <c r="D604" s="3" t="s">
        <v>2387</v>
      </c>
      <c r="E604" s="3" t="s">
        <v>1395</v>
      </c>
    </row>
    <row r="605" spans="1:5" ht="45" customHeight="1" x14ac:dyDescent="0.25">
      <c r="A605" s="3" t="s">
        <v>1854</v>
      </c>
      <c r="B605" s="3" t="s">
        <v>2757</v>
      </c>
      <c r="C605" s="3" t="s">
        <v>1932</v>
      </c>
      <c r="D605" s="3" t="s">
        <v>2387</v>
      </c>
      <c r="E605" s="3" t="s">
        <v>2486</v>
      </c>
    </row>
    <row r="606" spans="1:5" ht="45" customHeight="1" x14ac:dyDescent="0.25">
      <c r="A606" s="3" t="s">
        <v>1854</v>
      </c>
      <c r="B606" s="3" t="s">
        <v>2758</v>
      </c>
      <c r="C606" s="3" t="s">
        <v>1934</v>
      </c>
      <c r="D606" s="3" t="s">
        <v>1958</v>
      </c>
      <c r="E606" s="3" t="s">
        <v>443</v>
      </c>
    </row>
    <row r="607" spans="1:5" ht="45" customHeight="1" x14ac:dyDescent="0.25">
      <c r="A607" s="3" t="s">
        <v>1854</v>
      </c>
      <c r="B607" s="3" t="s">
        <v>2759</v>
      </c>
      <c r="C607" s="3" t="s">
        <v>2122</v>
      </c>
      <c r="D607" s="3" t="s">
        <v>2622</v>
      </c>
      <c r="E607" s="3" t="s">
        <v>2760</v>
      </c>
    </row>
    <row r="608" spans="1:5" ht="45" customHeight="1" x14ac:dyDescent="0.25">
      <c r="A608" s="3" t="s">
        <v>1863</v>
      </c>
      <c r="B608" s="3" t="s">
        <v>2761</v>
      </c>
      <c r="C608" s="3" t="s">
        <v>1932</v>
      </c>
      <c r="D608" s="3" t="s">
        <v>2387</v>
      </c>
      <c r="E608" s="3" t="s">
        <v>1212</v>
      </c>
    </row>
    <row r="609" spans="1:5" ht="45" customHeight="1" x14ac:dyDescent="0.25">
      <c r="A609" s="3" t="s">
        <v>1863</v>
      </c>
      <c r="B609" s="3" t="s">
        <v>2762</v>
      </c>
      <c r="C609" s="3" t="s">
        <v>1945</v>
      </c>
      <c r="D609" s="3" t="s">
        <v>1976</v>
      </c>
      <c r="E609" s="3" t="s">
        <v>2763</v>
      </c>
    </row>
    <row r="610" spans="1:5" ht="45" customHeight="1" x14ac:dyDescent="0.25">
      <c r="A610" s="3" t="s">
        <v>1863</v>
      </c>
      <c r="B610" s="3" t="s">
        <v>2764</v>
      </c>
      <c r="C610" s="3" t="s">
        <v>1938</v>
      </c>
      <c r="D610" s="3" t="s">
        <v>2073</v>
      </c>
      <c r="E610" s="3" t="s">
        <v>2765</v>
      </c>
    </row>
    <row r="611" spans="1:5" ht="45" customHeight="1" x14ac:dyDescent="0.25">
      <c r="A611" s="3" t="s">
        <v>1863</v>
      </c>
      <c r="B611" s="3" t="s">
        <v>2766</v>
      </c>
      <c r="C611" s="3" t="s">
        <v>1934</v>
      </c>
      <c r="D611" s="3" t="s">
        <v>1958</v>
      </c>
      <c r="E611" s="3" t="s">
        <v>1936</v>
      </c>
    </row>
    <row r="612" spans="1:5" ht="45" customHeight="1" x14ac:dyDescent="0.25">
      <c r="A612" s="3" t="s">
        <v>1872</v>
      </c>
      <c r="B612" s="3" t="s">
        <v>2767</v>
      </c>
      <c r="C612" s="3" t="s">
        <v>1934</v>
      </c>
      <c r="D612" s="3" t="s">
        <v>1958</v>
      </c>
      <c r="E612" s="3" t="s">
        <v>1936</v>
      </c>
    </row>
    <row r="613" spans="1:5" ht="45" customHeight="1" x14ac:dyDescent="0.25">
      <c r="A613" s="3" t="s">
        <v>1872</v>
      </c>
      <c r="B613" s="3" t="s">
        <v>2768</v>
      </c>
      <c r="C613" s="3" t="s">
        <v>1932</v>
      </c>
      <c r="D613" s="3" t="s">
        <v>2387</v>
      </c>
      <c r="E613" s="3" t="s">
        <v>1212</v>
      </c>
    </row>
    <row r="614" spans="1:5" ht="45" customHeight="1" x14ac:dyDescent="0.25">
      <c r="A614" s="3" t="s">
        <v>1878</v>
      </c>
      <c r="B614" s="3" t="s">
        <v>2769</v>
      </c>
      <c r="C614" s="3" t="s">
        <v>1934</v>
      </c>
      <c r="D614" s="3" t="s">
        <v>1958</v>
      </c>
      <c r="E614" s="3" t="s">
        <v>1936</v>
      </c>
    </row>
    <row r="615" spans="1:5" ht="45" customHeight="1" x14ac:dyDescent="0.25">
      <c r="A615" s="3" t="s">
        <v>1878</v>
      </c>
      <c r="B615" s="3" t="s">
        <v>2770</v>
      </c>
      <c r="C615" s="3" t="s">
        <v>1945</v>
      </c>
      <c r="D615" s="3" t="s">
        <v>1976</v>
      </c>
      <c r="E615" s="3" t="s">
        <v>2717</v>
      </c>
    </row>
    <row r="616" spans="1:5" ht="45" customHeight="1" x14ac:dyDescent="0.25">
      <c r="A616" s="3" t="s">
        <v>1878</v>
      </c>
      <c r="B616" s="3" t="s">
        <v>2771</v>
      </c>
      <c r="C616" s="3" t="s">
        <v>1938</v>
      </c>
      <c r="D616" s="3" t="s">
        <v>2073</v>
      </c>
      <c r="E616" s="3" t="s">
        <v>1254</v>
      </c>
    </row>
    <row r="617" spans="1:5" ht="45" customHeight="1" x14ac:dyDescent="0.25">
      <c r="A617" s="3" t="s">
        <v>1878</v>
      </c>
      <c r="B617" s="3" t="s">
        <v>2772</v>
      </c>
      <c r="C617" s="3" t="s">
        <v>1932</v>
      </c>
      <c r="D617" s="3" t="s">
        <v>2387</v>
      </c>
      <c r="E617" s="3" t="s">
        <v>1212</v>
      </c>
    </row>
    <row r="618" spans="1:5" ht="45" customHeight="1" x14ac:dyDescent="0.25">
      <c r="A618" s="3" t="s">
        <v>1884</v>
      </c>
      <c r="B618" s="3" t="s">
        <v>2773</v>
      </c>
      <c r="C618" s="3" t="s">
        <v>1934</v>
      </c>
      <c r="D618" s="3" t="s">
        <v>1958</v>
      </c>
      <c r="E618" s="3" t="s">
        <v>1936</v>
      </c>
    </row>
    <row r="619" spans="1:5" ht="45" customHeight="1" x14ac:dyDescent="0.25">
      <c r="A619" s="3" t="s">
        <v>1884</v>
      </c>
      <c r="B619" s="3" t="s">
        <v>2774</v>
      </c>
      <c r="C619" s="3" t="s">
        <v>1932</v>
      </c>
      <c r="D619" s="3" t="s">
        <v>2387</v>
      </c>
      <c r="E619" s="3" t="s">
        <v>1212</v>
      </c>
    </row>
    <row r="620" spans="1:5" ht="45" customHeight="1" x14ac:dyDescent="0.25">
      <c r="A620" s="3" t="s">
        <v>1884</v>
      </c>
      <c r="B620" s="3" t="s">
        <v>2775</v>
      </c>
      <c r="C620" s="3" t="s">
        <v>1945</v>
      </c>
      <c r="D620" s="3" t="s">
        <v>2688</v>
      </c>
      <c r="E620" s="3" t="s">
        <v>2737</v>
      </c>
    </row>
    <row r="621" spans="1:5" ht="45" customHeight="1" x14ac:dyDescent="0.25">
      <c r="A621" s="3" t="s">
        <v>1884</v>
      </c>
      <c r="B621" s="3" t="s">
        <v>2776</v>
      </c>
      <c r="C621" s="3" t="s">
        <v>1938</v>
      </c>
      <c r="D621" s="3" t="s">
        <v>2073</v>
      </c>
      <c r="E621" s="3" t="s">
        <v>2777</v>
      </c>
    </row>
    <row r="622" spans="1:5" ht="45" customHeight="1" x14ac:dyDescent="0.25">
      <c r="A622" s="3" t="s">
        <v>1890</v>
      </c>
      <c r="B622" s="3" t="s">
        <v>2778</v>
      </c>
      <c r="C622" s="3" t="s">
        <v>1934</v>
      </c>
      <c r="D622" s="3" t="s">
        <v>1958</v>
      </c>
      <c r="E622" s="3" t="s">
        <v>1936</v>
      </c>
    </row>
    <row r="623" spans="1:5" ht="45" customHeight="1" x14ac:dyDescent="0.25">
      <c r="A623" s="3" t="s">
        <v>1890</v>
      </c>
      <c r="B623" s="3" t="s">
        <v>2779</v>
      </c>
      <c r="C623" s="3" t="s">
        <v>1945</v>
      </c>
      <c r="D623" s="3" t="s">
        <v>2688</v>
      </c>
      <c r="E623" s="3" t="s">
        <v>2737</v>
      </c>
    </row>
    <row r="624" spans="1:5" ht="45" customHeight="1" x14ac:dyDescent="0.25">
      <c r="A624" s="3" t="s">
        <v>1890</v>
      </c>
      <c r="B624" s="3" t="s">
        <v>2780</v>
      </c>
      <c r="C624" s="3" t="s">
        <v>1932</v>
      </c>
      <c r="D624" s="3" t="s">
        <v>2387</v>
      </c>
      <c r="E624" s="3" t="s">
        <v>1212</v>
      </c>
    </row>
    <row r="625" spans="1:5" ht="45" customHeight="1" x14ac:dyDescent="0.25">
      <c r="A625" s="3" t="s">
        <v>1890</v>
      </c>
      <c r="B625" s="3" t="s">
        <v>2781</v>
      </c>
      <c r="C625" s="3" t="s">
        <v>1938</v>
      </c>
      <c r="D625" s="3" t="s">
        <v>2073</v>
      </c>
      <c r="E625" s="3" t="s">
        <v>2782</v>
      </c>
    </row>
    <row r="626" spans="1:5" ht="45" customHeight="1" x14ac:dyDescent="0.25">
      <c r="A626" s="3" t="s">
        <v>1897</v>
      </c>
      <c r="B626" s="3" t="s">
        <v>2783</v>
      </c>
      <c r="C626" s="3" t="s">
        <v>1945</v>
      </c>
      <c r="D626" s="3" t="s">
        <v>1976</v>
      </c>
      <c r="E626" s="3" t="s">
        <v>2717</v>
      </c>
    </row>
    <row r="627" spans="1:5" ht="45" customHeight="1" x14ac:dyDescent="0.25">
      <c r="A627" s="3" t="s">
        <v>1897</v>
      </c>
      <c r="B627" s="3" t="s">
        <v>2784</v>
      </c>
      <c r="C627" s="3" t="s">
        <v>1938</v>
      </c>
      <c r="D627" s="3" t="s">
        <v>2073</v>
      </c>
      <c r="E627" s="3" t="s">
        <v>2785</v>
      </c>
    </row>
    <row r="628" spans="1:5" ht="45" customHeight="1" x14ac:dyDescent="0.25">
      <c r="A628" s="3" t="s">
        <v>1897</v>
      </c>
      <c r="B628" s="3" t="s">
        <v>2786</v>
      </c>
      <c r="C628" s="3" t="s">
        <v>1932</v>
      </c>
      <c r="D628" s="3" t="s">
        <v>2387</v>
      </c>
      <c r="E628" s="3" t="s">
        <v>1212</v>
      </c>
    </row>
    <row r="629" spans="1:5" ht="45" customHeight="1" x14ac:dyDescent="0.25">
      <c r="A629" s="3" t="s">
        <v>1897</v>
      </c>
      <c r="B629" s="3" t="s">
        <v>2787</v>
      </c>
      <c r="C629" s="3" t="s">
        <v>1934</v>
      </c>
      <c r="D629" s="3" t="s">
        <v>1958</v>
      </c>
      <c r="E629" s="3" t="s">
        <v>1936</v>
      </c>
    </row>
    <row r="630" spans="1:5" ht="45" customHeight="1" x14ac:dyDescent="0.25">
      <c r="A630" s="3" t="s">
        <v>1901</v>
      </c>
      <c r="B630" s="3" t="s">
        <v>2788</v>
      </c>
      <c r="C630" s="3" t="s">
        <v>1932</v>
      </c>
      <c r="D630" s="3" t="s">
        <v>2387</v>
      </c>
      <c r="E630" s="3" t="s">
        <v>1212</v>
      </c>
    </row>
    <row r="631" spans="1:5" ht="45" customHeight="1" x14ac:dyDescent="0.25">
      <c r="A631" s="3" t="s">
        <v>1901</v>
      </c>
      <c r="B631" s="3" t="s">
        <v>2789</v>
      </c>
      <c r="C631" s="3" t="s">
        <v>2065</v>
      </c>
      <c r="D631" s="3" t="s">
        <v>1958</v>
      </c>
      <c r="E631" s="3" t="s">
        <v>1936</v>
      </c>
    </row>
    <row r="632" spans="1:5" ht="45" customHeight="1" x14ac:dyDescent="0.25">
      <c r="A632" s="3" t="s">
        <v>1907</v>
      </c>
      <c r="B632" s="3" t="s">
        <v>2790</v>
      </c>
      <c r="C632" s="3" t="s">
        <v>1932</v>
      </c>
      <c r="D632" s="3" t="s">
        <v>2387</v>
      </c>
      <c r="E632" s="3" t="s">
        <v>1212</v>
      </c>
    </row>
    <row r="633" spans="1:5" ht="45" customHeight="1" x14ac:dyDescent="0.25">
      <c r="A633" s="3" t="s">
        <v>1907</v>
      </c>
      <c r="B633" s="3" t="s">
        <v>2791</v>
      </c>
      <c r="C633" s="3" t="s">
        <v>1934</v>
      </c>
      <c r="D633" s="3" t="s">
        <v>1958</v>
      </c>
      <c r="E633" s="3" t="s">
        <v>1936</v>
      </c>
    </row>
    <row r="634" spans="1:5" ht="45" customHeight="1" x14ac:dyDescent="0.25">
      <c r="A634" s="3" t="s">
        <v>1912</v>
      </c>
      <c r="B634" s="3" t="s">
        <v>2792</v>
      </c>
      <c r="C634" s="3" t="s">
        <v>1945</v>
      </c>
      <c r="D634" s="3" t="s">
        <v>1976</v>
      </c>
      <c r="E634" s="3" t="s">
        <v>2793</v>
      </c>
    </row>
    <row r="635" spans="1:5" ht="45" customHeight="1" x14ac:dyDescent="0.25">
      <c r="A635" s="3" t="s">
        <v>1912</v>
      </c>
      <c r="B635" s="3" t="s">
        <v>2794</v>
      </c>
      <c r="C635" s="3" t="s">
        <v>1932</v>
      </c>
      <c r="D635" s="3" t="s">
        <v>2387</v>
      </c>
      <c r="E635" s="3" t="s">
        <v>213</v>
      </c>
    </row>
    <row r="636" spans="1:5" ht="45" customHeight="1" x14ac:dyDescent="0.25">
      <c r="A636" s="3" t="s">
        <v>1912</v>
      </c>
      <c r="B636" s="3" t="s">
        <v>2795</v>
      </c>
      <c r="C636" s="3" t="s">
        <v>1938</v>
      </c>
      <c r="D636" s="3" t="s">
        <v>1956</v>
      </c>
      <c r="E636" s="3" t="s">
        <v>2796</v>
      </c>
    </row>
    <row r="637" spans="1:5" ht="45" customHeight="1" x14ac:dyDescent="0.25">
      <c r="A637" s="3" t="s">
        <v>1912</v>
      </c>
      <c r="B637" s="3" t="s">
        <v>2797</v>
      </c>
      <c r="C637" s="3" t="s">
        <v>1934</v>
      </c>
      <c r="D637" s="3" t="s">
        <v>2798</v>
      </c>
      <c r="E637" s="3" t="s">
        <v>1936</v>
      </c>
    </row>
    <row r="638" spans="1:5" ht="45" customHeight="1" x14ac:dyDescent="0.25">
      <c r="A638" s="3" t="s">
        <v>1916</v>
      </c>
      <c r="B638" s="3" t="s">
        <v>2799</v>
      </c>
      <c r="C638" s="3" t="s">
        <v>1945</v>
      </c>
      <c r="D638" s="3" t="s">
        <v>1976</v>
      </c>
      <c r="E638" s="3" t="s">
        <v>2793</v>
      </c>
    </row>
    <row r="639" spans="1:5" ht="45" customHeight="1" x14ac:dyDescent="0.25">
      <c r="A639" s="3" t="s">
        <v>1916</v>
      </c>
      <c r="B639" s="3" t="s">
        <v>2800</v>
      </c>
      <c r="C639" s="3" t="s">
        <v>1938</v>
      </c>
      <c r="D639" s="3" t="s">
        <v>2073</v>
      </c>
      <c r="E639" s="3" t="s">
        <v>2796</v>
      </c>
    </row>
    <row r="640" spans="1:5" ht="45" customHeight="1" x14ac:dyDescent="0.25">
      <c r="A640" s="3" t="s">
        <v>1916</v>
      </c>
      <c r="B640" s="3" t="s">
        <v>2801</v>
      </c>
      <c r="C640" s="3" t="s">
        <v>1932</v>
      </c>
      <c r="D640" s="3" t="s">
        <v>2387</v>
      </c>
      <c r="E640" s="3" t="s">
        <v>213</v>
      </c>
    </row>
    <row r="641" spans="1:5" ht="45" customHeight="1" x14ac:dyDescent="0.25">
      <c r="A641" s="3" t="s">
        <v>1916</v>
      </c>
      <c r="B641" s="3" t="s">
        <v>2802</v>
      </c>
      <c r="C641" s="3" t="s">
        <v>1934</v>
      </c>
      <c r="D641" s="3" t="s">
        <v>1958</v>
      </c>
      <c r="E641" s="3" t="s">
        <v>1936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52.7109375" bestFit="1" customWidth="1"/>
  </cols>
  <sheetData>
    <row r="1" spans="1:3" hidden="1" x14ac:dyDescent="0.25">
      <c r="C1" t="s">
        <v>13</v>
      </c>
    </row>
    <row r="2" spans="1:3" hidden="1" x14ac:dyDescent="0.25">
      <c r="C2" t="s">
        <v>2803</v>
      </c>
    </row>
    <row r="3" spans="1:3" x14ac:dyDescent="0.25">
      <c r="A3" s="1" t="s">
        <v>1927</v>
      </c>
      <c r="B3" s="1"/>
      <c r="C3" s="1" t="s">
        <v>2804</v>
      </c>
    </row>
    <row r="4" spans="1:3" ht="45" customHeight="1" x14ac:dyDescent="0.25">
      <c r="A4" s="3" t="s">
        <v>108</v>
      </c>
      <c r="B4" s="3" t="s">
        <v>2805</v>
      </c>
      <c r="C4" s="3" t="s">
        <v>2806</v>
      </c>
    </row>
    <row r="5" spans="1:3" ht="45" customHeight="1" x14ac:dyDescent="0.25">
      <c r="A5" s="3" t="s">
        <v>133</v>
      </c>
      <c r="B5" s="3" t="s">
        <v>2807</v>
      </c>
      <c r="C5" s="3" t="s">
        <v>2808</v>
      </c>
    </row>
    <row r="6" spans="1:3" ht="45" customHeight="1" x14ac:dyDescent="0.25">
      <c r="A6" s="3" t="s">
        <v>152</v>
      </c>
      <c r="B6" s="3" t="s">
        <v>2809</v>
      </c>
      <c r="C6" s="3" t="s">
        <v>2810</v>
      </c>
    </row>
    <row r="7" spans="1:3" ht="45" customHeight="1" x14ac:dyDescent="0.25">
      <c r="A7" s="3" t="s">
        <v>165</v>
      </c>
      <c r="B7" s="3" t="s">
        <v>2811</v>
      </c>
      <c r="C7" s="3" t="s">
        <v>2812</v>
      </c>
    </row>
    <row r="8" spans="1:3" ht="45" customHeight="1" x14ac:dyDescent="0.25">
      <c r="A8" s="3" t="s">
        <v>175</v>
      </c>
      <c r="B8" s="3" t="s">
        <v>2813</v>
      </c>
      <c r="C8" s="3" t="s">
        <v>2814</v>
      </c>
    </row>
    <row r="9" spans="1:3" ht="45" customHeight="1" x14ac:dyDescent="0.25">
      <c r="A9" s="3" t="s">
        <v>196</v>
      </c>
      <c r="B9" s="3" t="s">
        <v>2815</v>
      </c>
      <c r="C9" s="3" t="s">
        <v>2816</v>
      </c>
    </row>
    <row r="10" spans="1:3" ht="45" customHeight="1" x14ac:dyDescent="0.25">
      <c r="A10" s="3" t="s">
        <v>212</v>
      </c>
      <c r="B10" s="3" t="s">
        <v>2817</v>
      </c>
      <c r="C10" s="3" t="s">
        <v>2818</v>
      </c>
    </row>
    <row r="11" spans="1:3" ht="45" customHeight="1" x14ac:dyDescent="0.25">
      <c r="A11" s="3" t="s">
        <v>227</v>
      </c>
      <c r="B11" s="3" t="s">
        <v>2819</v>
      </c>
      <c r="C11" s="3" t="s">
        <v>2820</v>
      </c>
    </row>
    <row r="12" spans="1:3" ht="45" customHeight="1" x14ac:dyDescent="0.25">
      <c r="A12" s="3" t="s">
        <v>242</v>
      </c>
      <c r="B12" s="3" t="s">
        <v>2821</v>
      </c>
      <c r="C12" s="3" t="s">
        <v>2822</v>
      </c>
    </row>
    <row r="13" spans="1:3" ht="45" customHeight="1" x14ac:dyDescent="0.25">
      <c r="A13" s="3" t="s">
        <v>258</v>
      </c>
      <c r="B13" s="3" t="s">
        <v>2823</v>
      </c>
      <c r="C13" s="3" t="s">
        <v>2824</v>
      </c>
    </row>
    <row r="14" spans="1:3" ht="45" customHeight="1" x14ac:dyDescent="0.25">
      <c r="A14" s="3" t="s">
        <v>265</v>
      </c>
      <c r="B14" s="3" t="s">
        <v>2825</v>
      </c>
      <c r="C14" s="3" t="s">
        <v>267</v>
      </c>
    </row>
    <row r="15" spans="1:3" ht="45" customHeight="1" x14ac:dyDescent="0.25">
      <c r="A15" s="3" t="s">
        <v>276</v>
      </c>
      <c r="B15" s="3" t="s">
        <v>2826</v>
      </c>
      <c r="C15" s="3" t="s">
        <v>279</v>
      </c>
    </row>
    <row r="16" spans="1:3" ht="45" customHeight="1" x14ac:dyDescent="0.25">
      <c r="A16" s="3" t="s">
        <v>290</v>
      </c>
      <c r="B16" s="3" t="s">
        <v>2827</v>
      </c>
      <c r="C16" s="3" t="s">
        <v>2828</v>
      </c>
    </row>
    <row r="17" spans="1:3" ht="45" customHeight="1" x14ac:dyDescent="0.25">
      <c r="A17" s="3" t="s">
        <v>301</v>
      </c>
      <c r="B17" s="3" t="s">
        <v>2829</v>
      </c>
      <c r="C17" s="3" t="s">
        <v>2830</v>
      </c>
    </row>
    <row r="18" spans="1:3" ht="45" customHeight="1" x14ac:dyDescent="0.25">
      <c r="A18" s="3" t="s">
        <v>312</v>
      </c>
      <c r="B18" s="3" t="s">
        <v>2831</v>
      </c>
      <c r="C18" s="3" t="s">
        <v>2832</v>
      </c>
    </row>
    <row r="19" spans="1:3" ht="45" customHeight="1" x14ac:dyDescent="0.25">
      <c r="A19" s="3" t="s">
        <v>325</v>
      </c>
      <c r="B19" s="3" t="s">
        <v>2833</v>
      </c>
      <c r="C19" s="3" t="s">
        <v>2834</v>
      </c>
    </row>
    <row r="20" spans="1:3" ht="45" customHeight="1" x14ac:dyDescent="0.25">
      <c r="A20" s="3" t="s">
        <v>335</v>
      </c>
      <c r="B20" s="3" t="s">
        <v>2835</v>
      </c>
      <c r="C20" s="3" t="s">
        <v>2836</v>
      </c>
    </row>
    <row r="21" spans="1:3" ht="45" customHeight="1" x14ac:dyDescent="0.25">
      <c r="A21" s="3" t="s">
        <v>345</v>
      </c>
      <c r="B21" s="3" t="s">
        <v>2837</v>
      </c>
      <c r="C21" s="3" t="s">
        <v>346</v>
      </c>
    </row>
    <row r="22" spans="1:3" ht="45" customHeight="1" x14ac:dyDescent="0.25">
      <c r="A22" s="3" t="s">
        <v>355</v>
      </c>
      <c r="B22" s="3" t="s">
        <v>2838</v>
      </c>
      <c r="C22" s="3" t="s">
        <v>357</v>
      </c>
    </row>
    <row r="23" spans="1:3" ht="45" customHeight="1" x14ac:dyDescent="0.25">
      <c r="A23" s="3" t="s">
        <v>367</v>
      </c>
      <c r="B23" s="3" t="s">
        <v>2839</v>
      </c>
      <c r="C23" s="3" t="s">
        <v>2840</v>
      </c>
    </row>
    <row r="24" spans="1:3" ht="45" customHeight="1" x14ac:dyDescent="0.25">
      <c r="A24" s="3" t="s">
        <v>382</v>
      </c>
      <c r="B24" s="3" t="s">
        <v>2841</v>
      </c>
      <c r="C24" s="3" t="s">
        <v>2842</v>
      </c>
    </row>
    <row r="25" spans="1:3" ht="45" customHeight="1" x14ac:dyDescent="0.25">
      <c r="A25" s="3" t="s">
        <v>385</v>
      </c>
      <c r="B25" s="3" t="s">
        <v>2843</v>
      </c>
      <c r="C25" s="3" t="s">
        <v>2836</v>
      </c>
    </row>
    <row r="26" spans="1:3" ht="45" customHeight="1" x14ac:dyDescent="0.25">
      <c r="A26" s="3" t="s">
        <v>394</v>
      </c>
      <c r="B26" s="3" t="s">
        <v>2844</v>
      </c>
      <c r="C26" s="3" t="s">
        <v>2845</v>
      </c>
    </row>
    <row r="27" spans="1:3" ht="45" customHeight="1" x14ac:dyDescent="0.25">
      <c r="A27" s="3" t="s">
        <v>406</v>
      </c>
      <c r="B27" s="3" t="s">
        <v>2846</v>
      </c>
      <c r="C27" s="3" t="s">
        <v>2847</v>
      </c>
    </row>
    <row r="28" spans="1:3" ht="45" customHeight="1" x14ac:dyDescent="0.25">
      <c r="A28" s="3" t="s">
        <v>415</v>
      </c>
      <c r="B28" s="3" t="s">
        <v>2848</v>
      </c>
      <c r="C28" s="3" t="s">
        <v>2849</v>
      </c>
    </row>
    <row r="29" spans="1:3" ht="45" customHeight="1" x14ac:dyDescent="0.25">
      <c r="A29" s="3" t="s">
        <v>427</v>
      </c>
      <c r="B29" s="3" t="s">
        <v>2850</v>
      </c>
      <c r="C29" s="3" t="s">
        <v>2851</v>
      </c>
    </row>
    <row r="30" spans="1:3" ht="45" customHeight="1" x14ac:dyDescent="0.25">
      <c r="A30" s="3" t="s">
        <v>441</v>
      </c>
      <c r="B30" s="3" t="s">
        <v>2852</v>
      </c>
      <c r="C30" s="3" t="s">
        <v>2853</v>
      </c>
    </row>
    <row r="31" spans="1:3" ht="45" customHeight="1" x14ac:dyDescent="0.25">
      <c r="A31" s="3" t="s">
        <v>453</v>
      </c>
      <c r="B31" s="3" t="s">
        <v>2854</v>
      </c>
      <c r="C31" s="3" t="s">
        <v>2855</v>
      </c>
    </row>
    <row r="32" spans="1:3" ht="45" customHeight="1" x14ac:dyDescent="0.25">
      <c r="A32" s="3" t="s">
        <v>460</v>
      </c>
      <c r="B32" s="3" t="s">
        <v>2856</v>
      </c>
      <c r="C32" s="3" t="s">
        <v>2857</v>
      </c>
    </row>
    <row r="33" spans="1:3" ht="45" customHeight="1" x14ac:dyDescent="0.25">
      <c r="A33" s="3" t="s">
        <v>470</v>
      </c>
      <c r="B33" s="3" t="s">
        <v>2858</v>
      </c>
      <c r="C33" s="3" t="s">
        <v>2859</v>
      </c>
    </row>
    <row r="34" spans="1:3" ht="45" customHeight="1" x14ac:dyDescent="0.25">
      <c r="A34" s="3" t="s">
        <v>481</v>
      </c>
      <c r="B34" s="3" t="s">
        <v>2860</v>
      </c>
      <c r="C34" s="3" t="s">
        <v>2861</v>
      </c>
    </row>
    <row r="35" spans="1:3" ht="45" customHeight="1" x14ac:dyDescent="0.25">
      <c r="A35" s="3" t="s">
        <v>488</v>
      </c>
      <c r="B35" s="3" t="s">
        <v>2862</v>
      </c>
      <c r="C35" s="3" t="s">
        <v>491</v>
      </c>
    </row>
    <row r="36" spans="1:3" ht="45" customHeight="1" x14ac:dyDescent="0.25">
      <c r="A36" s="3" t="s">
        <v>500</v>
      </c>
      <c r="B36" s="3" t="s">
        <v>2863</v>
      </c>
      <c r="C36" s="3" t="s">
        <v>2864</v>
      </c>
    </row>
    <row r="37" spans="1:3" ht="45" customHeight="1" x14ac:dyDescent="0.25">
      <c r="A37" s="3" t="s">
        <v>511</v>
      </c>
      <c r="B37" s="3" t="s">
        <v>2865</v>
      </c>
      <c r="C37" s="3" t="s">
        <v>2866</v>
      </c>
    </row>
    <row r="38" spans="1:3" ht="45" customHeight="1" x14ac:dyDescent="0.25">
      <c r="A38" s="3" t="s">
        <v>519</v>
      </c>
      <c r="B38" s="3" t="s">
        <v>2867</v>
      </c>
      <c r="C38" s="3" t="s">
        <v>2868</v>
      </c>
    </row>
    <row r="39" spans="1:3" ht="45" customHeight="1" x14ac:dyDescent="0.25">
      <c r="A39" s="3" t="s">
        <v>526</v>
      </c>
      <c r="B39" s="3" t="s">
        <v>2869</v>
      </c>
      <c r="C39" s="3" t="s">
        <v>2870</v>
      </c>
    </row>
    <row r="40" spans="1:3" ht="45" customHeight="1" x14ac:dyDescent="0.25">
      <c r="A40" s="3" t="s">
        <v>539</v>
      </c>
      <c r="B40" s="3" t="s">
        <v>2871</v>
      </c>
      <c r="C40" s="3" t="s">
        <v>2872</v>
      </c>
    </row>
    <row r="41" spans="1:3" ht="45" customHeight="1" x14ac:dyDescent="0.25">
      <c r="A41" s="3" t="s">
        <v>549</v>
      </c>
      <c r="B41" s="3" t="s">
        <v>2873</v>
      </c>
      <c r="C41" s="3" t="s">
        <v>2874</v>
      </c>
    </row>
    <row r="42" spans="1:3" ht="45" customHeight="1" x14ac:dyDescent="0.25">
      <c r="A42" s="3" t="s">
        <v>556</v>
      </c>
      <c r="B42" s="3" t="s">
        <v>2875</v>
      </c>
      <c r="C42" s="3" t="s">
        <v>2872</v>
      </c>
    </row>
    <row r="43" spans="1:3" ht="45" customHeight="1" x14ac:dyDescent="0.25">
      <c r="A43" s="3" t="s">
        <v>562</v>
      </c>
      <c r="B43" s="3" t="s">
        <v>2876</v>
      </c>
      <c r="C43" s="3" t="s">
        <v>2877</v>
      </c>
    </row>
    <row r="44" spans="1:3" ht="45" customHeight="1" x14ac:dyDescent="0.25">
      <c r="A44" s="3" t="s">
        <v>569</v>
      </c>
      <c r="B44" s="3" t="s">
        <v>2878</v>
      </c>
      <c r="C44" s="3" t="s">
        <v>2879</v>
      </c>
    </row>
    <row r="45" spans="1:3" ht="45" customHeight="1" x14ac:dyDescent="0.25">
      <c r="A45" s="3" t="s">
        <v>574</v>
      </c>
      <c r="B45" s="3" t="s">
        <v>2880</v>
      </c>
      <c r="C45" s="3" t="s">
        <v>2881</v>
      </c>
    </row>
    <row r="46" spans="1:3" ht="45" customHeight="1" x14ac:dyDescent="0.25">
      <c r="A46" s="3" t="s">
        <v>583</v>
      </c>
      <c r="B46" s="3" t="s">
        <v>2882</v>
      </c>
      <c r="C46" s="3" t="s">
        <v>2883</v>
      </c>
    </row>
    <row r="47" spans="1:3" ht="45" customHeight="1" x14ac:dyDescent="0.25">
      <c r="A47" s="3" t="s">
        <v>592</v>
      </c>
      <c r="B47" s="3" t="s">
        <v>2884</v>
      </c>
      <c r="C47" s="3" t="s">
        <v>2885</v>
      </c>
    </row>
    <row r="48" spans="1:3" ht="45" customHeight="1" x14ac:dyDescent="0.25">
      <c r="A48" s="3" t="s">
        <v>601</v>
      </c>
      <c r="B48" s="3" t="s">
        <v>2886</v>
      </c>
      <c r="C48" s="3" t="s">
        <v>2887</v>
      </c>
    </row>
    <row r="49" spans="1:3" ht="45" customHeight="1" x14ac:dyDescent="0.25">
      <c r="A49" s="3" t="s">
        <v>614</v>
      </c>
      <c r="B49" s="3" t="s">
        <v>2888</v>
      </c>
      <c r="C49" s="3" t="s">
        <v>615</v>
      </c>
    </row>
    <row r="50" spans="1:3" ht="45" customHeight="1" x14ac:dyDescent="0.25">
      <c r="A50" s="3" t="s">
        <v>624</v>
      </c>
      <c r="B50" s="3" t="s">
        <v>2889</v>
      </c>
      <c r="C50" s="3" t="s">
        <v>2890</v>
      </c>
    </row>
    <row r="51" spans="1:3" ht="45" customHeight="1" x14ac:dyDescent="0.25">
      <c r="A51" s="3" t="s">
        <v>632</v>
      </c>
      <c r="B51" s="3" t="s">
        <v>2891</v>
      </c>
      <c r="C51" s="3" t="s">
        <v>2892</v>
      </c>
    </row>
    <row r="52" spans="1:3" ht="45" customHeight="1" x14ac:dyDescent="0.25">
      <c r="A52" s="3" t="s">
        <v>637</v>
      </c>
      <c r="B52" s="3" t="s">
        <v>2893</v>
      </c>
      <c r="C52" s="3" t="s">
        <v>2894</v>
      </c>
    </row>
    <row r="53" spans="1:3" ht="45" customHeight="1" x14ac:dyDescent="0.25">
      <c r="A53" s="3" t="s">
        <v>643</v>
      </c>
      <c r="B53" s="3" t="s">
        <v>2895</v>
      </c>
      <c r="C53" s="3" t="s">
        <v>2896</v>
      </c>
    </row>
    <row r="54" spans="1:3" ht="45" customHeight="1" x14ac:dyDescent="0.25">
      <c r="A54" s="3" t="s">
        <v>655</v>
      </c>
      <c r="B54" s="3" t="s">
        <v>2897</v>
      </c>
      <c r="C54" s="3" t="s">
        <v>2898</v>
      </c>
    </row>
    <row r="55" spans="1:3" ht="45" customHeight="1" x14ac:dyDescent="0.25">
      <c r="A55" s="3" t="s">
        <v>665</v>
      </c>
      <c r="B55" s="3" t="s">
        <v>2899</v>
      </c>
      <c r="C55" s="3" t="s">
        <v>2900</v>
      </c>
    </row>
    <row r="56" spans="1:3" ht="45" customHeight="1" x14ac:dyDescent="0.25">
      <c r="A56" s="3" t="s">
        <v>671</v>
      </c>
      <c r="B56" s="3" t="s">
        <v>2901</v>
      </c>
      <c r="C56" s="3" t="s">
        <v>2902</v>
      </c>
    </row>
    <row r="57" spans="1:3" ht="45" customHeight="1" x14ac:dyDescent="0.25">
      <c r="A57" s="3" t="s">
        <v>684</v>
      </c>
      <c r="B57" s="3" t="s">
        <v>2903</v>
      </c>
      <c r="C57" s="3" t="s">
        <v>2904</v>
      </c>
    </row>
    <row r="58" spans="1:3" ht="45" customHeight="1" x14ac:dyDescent="0.25">
      <c r="A58" s="3" t="s">
        <v>691</v>
      </c>
      <c r="B58" s="3" t="s">
        <v>2905</v>
      </c>
      <c r="C58" s="3" t="s">
        <v>692</v>
      </c>
    </row>
    <row r="59" spans="1:3" ht="45" customHeight="1" x14ac:dyDescent="0.25">
      <c r="A59" s="3" t="s">
        <v>703</v>
      </c>
      <c r="B59" s="3" t="s">
        <v>2906</v>
      </c>
      <c r="C59" s="3" t="s">
        <v>705</v>
      </c>
    </row>
    <row r="60" spans="1:3" ht="45" customHeight="1" x14ac:dyDescent="0.25">
      <c r="A60" s="3" t="s">
        <v>710</v>
      </c>
      <c r="B60" s="3" t="s">
        <v>2907</v>
      </c>
      <c r="C60" s="3" t="s">
        <v>2908</v>
      </c>
    </row>
    <row r="61" spans="1:3" ht="45" customHeight="1" x14ac:dyDescent="0.25">
      <c r="A61" s="3" t="s">
        <v>715</v>
      </c>
      <c r="B61" s="3" t="s">
        <v>2909</v>
      </c>
      <c r="C61" s="3" t="s">
        <v>2910</v>
      </c>
    </row>
    <row r="62" spans="1:3" ht="45" customHeight="1" x14ac:dyDescent="0.25">
      <c r="A62" s="3" t="s">
        <v>721</v>
      </c>
      <c r="B62" s="3" t="s">
        <v>2911</v>
      </c>
      <c r="C62" s="3" t="s">
        <v>2912</v>
      </c>
    </row>
    <row r="63" spans="1:3" ht="45" customHeight="1" x14ac:dyDescent="0.25">
      <c r="A63" s="3" t="s">
        <v>729</v>
      </c>
      <c r="B63" s="3" t="s">
        <v>2913</v>
      </c>
      <c r="C63" s="3" t="s">
        <v>731</v>
      </c>
    </row>
    <row r="64" spans="1:3" ht="45" customHeight="1" x14ac:dyDescent="0.25">
      <c r="A64" s="3" t="s">
        <v>735</v>
      </c>
      <c r="B64" s="3" t="s">
        <v>2914</v>
      </c>
      <c r="C64" s="3" t="s">
        <v>736</v>
      </c>
    </row>
    <row r="65" spans="1:3" ht="45" customHeight="1" x14ac:dyDescent="0.25">
      <c r="A65" s="3" t="s">
        <v>744</v>
      </c>
      <c r="B65" s="3" t="s">
        <v>2915</v>
      </c>
      <c r="C65" s="3" t="s">
        <v>2916</v>
      </c>
    </row>
    <row r="66" spans="1:3" ht="45" customHeight="1" x14ac:dyDescent="0.25">
      <c r="A66" s="3" t="s">
        <v>749</v>
      </c>
      <c r="B66" s="3" t="s">
        <v>2917</v>
      </c>
      <c r="C66" s="3" t="s">
        <v>2918</v>
      </c>
    </row>
    <row r="67" spans="1:3" ht="45" customHeight="1" x14ac:dyDescent="0.25">
      <c r="A67" s="3" t="s">
        <v>755</v>
      </c>
      <c r="B67" s="3" t="s">
        <v>2919</v>
      </c>
      <c r="C67" s="3" t="s">
        <v>2920</v>
      </c>
    </row>
    <row r="68" spans="1:3" ht="45" customHeight="1" x14ac:dyDescent="0.25">
      <c r="A68" s="3" t="s">
        <v>763</v>
      </c>
      <c r="B68" s="3" t="s">
        <v>2921</v>
      </c>
      <c r="C68" s="3" t="s">
        <v>736</v>
      </c>
    </row>
    <row r="69" spans="1:3" ht="45" customHeight="1" x14ac:dyDescent="0.25">
      <c r="A69" s="3" t="s">
        <v>774</v>
      </c>
      <c r="B69" s="3" t="s">
        <v>2922</v>
      </c>
      <c r="C69" s="3" t="s">
        <v>2923</v>
      </c>
    </row>
    <row r="70" spans="1:3" ht="45" customHeight="1" x14ac:dyDescent="0.25">
      <c r="A70" s="3" t="s">
        <v>783</v>
      </c>
      <c r="B70" s="3" t="s">
        <v>2924</v>
      </c>
      <c r="C70" s="3" t="s">
        <v>2925</v>
      </c>
    </row>
    <row r="71" spans="1:3" ht="45" customHeight="1" x14ac:dyDescent="0.25">
      <c r="A71" s="3" t="s">
        <v>791</v>
      </c>
      <c r="B71" s="3" t="s">
        <v>2926</v>
      </c>
      <c r="C71" s="3" t="s">
        <v>2927</v>
      </c>
    </row>
    <row r="72" spans="1:3" ht="45" customHeight="1" x14ac:dyDescent="0.25">
      <c r="A72" s="3" t="s">
        <v>801</v>
      </c>
      <c r="B72" s="3" t="s">
        <v>2928</v>
      </c>
      <c r="C72" s="3" t="s">
        <v>2929</v>
      </c>
    </row>
    <row r="73" spans="1:3" ht="45" customHeight="1" x14ac:dyDescent="0.25">
      <c r="A73" s="3" t="s">
        <v>807</v>
      </c>
      <c r="B73" s="3" t="s">
        <v>2930</v>
      </c>
      <c r="C73" s="3" t="s">
        <v>2931</v>
      </c>
    </row>
    <row r="74" spans="1:3" ht="45" customHeight="1" x14ac:dyDescent="0.25">
      <c r="A74" s="3" t="s">
        <v>812</v>
      </c>
      <c r="B74" s="3" t="s">
        <v>2932</v>
      </c>
      <c r="C74" s="3" t="s">
        <v>2933</v>
      </c>
    </row>
    <row r="75" spans="1:3" ht="45" customHeight="1" x14ac:dyDescent="0.25">
      <c r="A75" s="3" t="s">
        <v>821</v>
      </c>
      <c r="B75" s="3" t="s">
        <v>2934</v>
      </c>
      <c r="C75" s="3" t="s">
        <v>2935</v>
      </c>
    </row>
    <row r="76" spans="1:3" ht="45" customHeight="1" x14ac:dyDescent="0.25">
      <c r="A76" s="3" t="s">
        <v>827</v>
      </c>
      <c r="B76" s="3" t="s">
        <v>2936</v>
      </c>
      <c r="C76" s="3" t="s">
        <v>2937</v>
      </c>
    </row>
    <row r="77" spans="1:3" ht="45" customHeight="1" x14ac:dyDescent="0.25">
      <c r="A77" s="3" t="s">
        <v>841</v>
      </c>
      <c r="B77" s="3" t="s">
        <v>2938</v>
      </c>
      <c r="C77" s="3" t="s">
        <v>2939</v>
      </c>
    </row>
    <row r="78" spans="1:3" ht="45" customHeight="1" x14ac:dyDescent="0.25">
      <c r="A78" s="3" t="s">
        <v>863</v>
      </c>
      <c r="B78" s="3" t="s">
        <v>2940</v>
      </c>
      <c r="C78" s="3" t="s">
        <v>2941</v>
      </c>
    </row>
    <row r="79" spans="1:3" ht="45" customHeight="1" x14ac:dyDescent="0.25">
      <c r="A79" s="3" t="s">
        <v>870</v>
      </c>
      <c r="B79" s="3" t="s">
        <v>2942</v>
      </c>
      <c r="C79" s="3" t="s">
        <v>2943</v>
      </c>
    </row>
    <row r="80" spans="1:3" ht="45" customHeight="1" x14ac:dyDescent="0.25">
      <c r="A80" s="3" t="s">
        <v>876</v>
      </c>
      <c r="B80" s="3" t="s">
        <v>2944</v>
      </c>
      <c r="C80" s="3" t="s">
        <v>2945</v>
      </c>
    </row>
    <row r="81" spans="1:3" ht="45" customHeight="1" x14ac:dyDescent="0.25">
      <c r="A81" s="3" t="s">
        <v>881</v>
      </c>
      <c r="B81" s="3" t="s">
        <v>2946</v>
      </c>
      <c r="C81" s="3" t="s">
        <v>2947</v>
      </c>
    </row>
    <row r="82" spans="1:3" ht="45" customHeight="1" x14ac:dyDescent="0.25">
      <c r="A82" s="3" t="s">
        <v>890</v>
      </c>
      <c r="B82" s="3" t="s">
        <v>2948</v>
      </c>
      <c r="C82" s="3" t="s">
        <v>2949</v>
      </c>
    </row>
    <row r="83" spans="1:3" ht="45" customHeight="1" x14ac:dyDescent="0.25">
      <c r="A83" s="3" t="s">
        <v>896</v>
      </c>
      <c r="B83" s="3" t="s">
        <v>2950</v>
      </c>
      <c r="C83" s="3" t="s">
        <v>2951</v>
      </c>
    </row>
    <row r="84" spans="1:3" ht="45" customHeight="1" x14ac:dyDescent="0.25">
      <c r="A84" s="3" t="s">
        <v>901</v>
      </c>
      <c r="B84" s="3" t="s">
        <v>2952</v>
      </c>
      <c r="C84" s="3" t="s">
        <v>2953</v>
      </c>
    </row>
    <row r="85" spans="1:3" ht="45" customHeight="1" x14ac:dyDescent="0.25">
      <c r="A85" s="3" t="s">
        <v>905</v>
      </c>
      <c r="B85" s="3" t="s">
        <v>2954</v>
      </c>
      <c r="C85" s="3" t="s">
        <v>2955</v>
      </c>
    </row>
    <row r="86" spans="1:3" ht="45" customHeight="1" x14ac:dyDescent="0.25">
      <c r="A86" s="3" t="s">
        <v>913</v>
      </c>
      <c r="B86" s="3" t="s">
        <v>2956</v>
      </c>
      <c r="C86" s="3" t="s">
        <v>2957</v>
      </c>
    </row>
    <row r="87" spans="1:3" ht="45" customHeight="1" x14ac:dyDescent="0.25">
      <c r="A87" s="3" t="s">
        <v>920</v>
      </c>
      <c r="B87" s="3" t="s">
        <v>2958</v>
      </c>
      <c r="C87" s="3" t="s">
        <v>2959</v>
      </c>
    </row>
    <row r="88" spans="1:3" ht="45" customHeight="1" x14ac:dyDescent="0.25">
      <c r="A88" s="3" t="s">
        <v>925</v>
      </c>
      <c r="B88" s="3" t="s">
        <v>2960</v>
      </c>
      <c r="C88" s="3" t="s">
        <v>2961</v>
      </c>
    </row>
    <row r="89" spans="1:3" ht="45" customHeight="1" x14ac:dyDescent="0.25">
      <c r="A89" s="3" t="s">
        <v>933</v>
      </c>
      <c r="B89" s="3" t="s">
        <v>2962</v>
      </c>
      <c r="C89" s="3" t="s">
        <v>2963</v>
      </c>
    </row>
    <row r="90" spans="1:3" ht="45" customHeight="1" x14ac:dyDescent="0.25">
      <c r="A90" s="3" t="s">
        <v>940</v>
      </c>
      <c r="B90" s="3" t="s">
        <v>2964</v>
      </c>
      <c r="C90" s="3" t="s">
        <v>2965</v>
      </c>
    </row>
    <row r="91" spans="1:3" ht="45" customHeight="1" x14ac:dyDescent="0.25">
      <c r="A91" s="3" t="s">
        <v>948</v>
      </c>
      <c r="B91" s="3" t="s">
        <v>2966</v>
      </c>
      <c r="C91" s="3" t="s">
        <v>2967</v>
      </c>
    </row>
    <row r="92" spans="1:3" ht="45" customHeight="1" x14ac:dyDescent="0.25">
      <c r="A92" s="3" t="s">
        <v>953</v>
      </c>
      <c r="B92" s="3" t="s">
        <v>2968</v>
      </c>
      <c r="C92" s="3" t="s">
        <v>2969</v>
      </c>
    </row>
    <row r="93" spans="1:3" ht="45" customHeight="1" x14ac:dyDescent="0.25">
      <c r="A93" s="3" t="s">
        <v>959</v>
      </c>
      <c r="B93" s="3" t="s">
        <v>2970</v>
      </c>
      <c r="C93" s="3" t="s">
        <v>2971</v>
      </c>
    </row>
    <row r="94" spans="1:3" ht="45" customHeight="1" x14ac:dyDescent="0.25">
      <c r="A94" s="3" t="s">
        <v>966</v>
      </c>
      <c r="B94" s="3" t="s">
        <v>2972</v>
      </c>
      <c r="C94" s="3" t="s">
        <v>968</v>
      </c>
    </row>
    <row r="95" spans="1:3" ht="45" customHeight="1" x14ac:dyDescent="0.25">
      <c r="A95" s="3" t="s">
        <v>976</v>
      </c>
      <c r="B95" s="3" t="s">
        <v>2973</v>
      </c>
      <c r="C95" s="3" t="s">
        <v>2974</v>
      </c>
    </row>
    <row r="96" spans="1:3" ht="45" customHeight="1" x14ac:dyDescent="0.25">
      <c r="A96" s="3" t="s">
        <v>982</v>
      </c>
      <c r="B96" s="3" t="s">
        <v>2975</v>
      </c>
      <c r="C96" s="3" t="s">
        <v>968</v>
      </c>
    </row>
    <row r="97" spans="1:3" ht="45" customHeight="1" x14ac:dyDescent="0.25">
      <c r="A97" s="3" t="s">
        <v>989</v>
      </c>
      <c r="B97" s="3" t="s">
        <v>2976</v>
      </c>
      <c r="C97" s="3" t="s">
        <v>2977</v>
      </c>
    </row>
    <row r="98" spans="1:3" ht="45" customHeight="1" x14ac:dyDescent="0.25">
      <c r="A98" s="3" t="s">
        <v>994</v>
      </c>
      <c r="B98" s="3" t="s">
        <v>2978</v>
      </c>
      <c r="C98" s="3" t="s">
        <v>2979</v>
      </c>
    </row>
    <row r="99" spans="1:3" ht="45" customHeight="1" x14ac:dyDescent="0.25">
      <c r="A99" s="3" t="s">
        <v>1002</v>
      </c>
      <c r="B99" s="3" t="s">
        <v>2980</v>
      </c>
      <c r="C99" s="3" t="s">
        <v>2981</v>
      </c>
    </row>
    <row r="100" spans="1:3" ht="45" customHeight="1" x14ac:dyDescent="0.25">
      <c r="A100" s="3" t="s">
        <v>1008</v>
      </c>
      <c r="B100" s="3" t="s">
        <v>2982</v>
      </c>
      <c r="C100" s="3" t="s">
        <v>2983</v>
      </c>
    </row>
    <row r="101" spans="1:3" ht="45" customHeight="1" x14ac:dyDescent="0.25">
      <c r="A101" s="3" t="s">
        <v>1017</v>
      </c>
      <c r="B101" s="3" t="s">
        <v>2984</v>
      </c>
      <c r="C101" s="3" t="s">
        <v>1019</v>
      </c>
    </row>
    <row r="102" spans="1:3" ht="45" customHeight="1" x14ac:dyDescent="0.25">
      <c r="A102" s="3" t="s">
        <v>1031</v>
      </c>
      <c r="B102" s="3" t="s">
        <v>2985</v>
      </c>
      <c r="C102" s="3" t="s">
        <v>2986</v>
      </c>
    </row>
    <row r="103" spans="1:3" ht="45" customHeight="1" x14ac:dyDescent="0.25">
      <c r="A103" s="3" t="s">
        <v>1039</v>
      </c>
      <c r="B103" s="3" t="s">
        <v>2987</v>
      </c>
      <c r="C103" s="3" t="s">
        <v>1041</v>
      </c>
    </row>
    <row r="104" spans="1:3" ht="45" customHeight="1" x14ac:dyDescent="0.25">
      <c r="A104" s="3" t="s">
        <v>1048</v>
      </c>
      <c r="B104" s="3" t="s">
        <v>2988</v>
      </c>
      <c r="C104" s="3" t="s">
        <v>1050</v>
      </c>
    </row>
    <row r="105" spans="1:3" ht="45" customHeight="1" x14ac:dyDescent="0.25">
      <c r="A105" s="3" t="s">
        <v>1054</v>
      </c>
      <c r="B105" s="3" t="s">
        <v>2989</v>
      </c>
      <c r="C105" s="3" t="s">
        <v>1055</v>
      </c>
    </row>
    <row r="106" spans="1:3" ht="45" customHeight="1" x14ac:dyDescent="0.25">
      <c r="A106" s="3" t="s">
        <v>1063</v>
      </c>
      <c r="B106" s="3" t="s">
        <v>2990</v>
      </c>
      <c r="C106" s="3" t="s">
        <v>1066</v>
      </c>
    </row>
    <row r="107" spans="1:3" ht="45" customHeight="1" x14ac:dyDescent="0.25">
      <c r="A107" s="3" t="s">
        <v>1070</v>
      </c>
      <c r="B107" s="3" t="s">
        <v>2991</v>
      </c>
      <c r="C107" s="3" t="s">
        <v>1072</v>
      </c>
    </row>
    <row r="108" spans="1:3" ht="45" customHeight="1" x14ac:dyDescent="0.25">
      <c r="A108" s="3" t="s">
        <v>1080</v>
      </c>
      <c r="B108" s="3" t="s">
        <v>2992</v>
      </c>
      <c r="C108" s="3" t="s">
        <v>1081</v>
      </c>
    </row>
    <row r="109" spans="1:3" ht="45" customHeight="1" x14ac:dyDescent="0.25">
      <c r="A109" s="3" t="s">
        <v>1085</v>
      </c>
      <c r="B109" s="3" t="s">
        <v>2993</v>
      </c>
      <c r="C109" s="3" t="s">
        <v>1087</v>
      </c>
    </row>
    <row r="110" spans="1:3" ht="45" customHeight="1" x14ac:dyDescent="0.25">
      <c r="A110" s="3" t="s">
        <v>1092</v>
      </c>
      <c r="B110" s="3" t="s">
        <v>2994</v>
      </c>
      <c r="C110" s="3" t="s">
        <v>2995</v>
      </c>
    </row>
    <row r="111" spans="1:3" ht="45" customHeight="1" x14ac:dyDescent="0.25">
      <c r="A111" s="3" t="s">
        <v>1107</v>
      </c>
      <c r="B111" s="3" t="s">
        <v>2996</v>
      </c>
      <c r="C111" s="3" t="s">
        <v>2997</v>
      </c>
    </row>
    <row r="112" spans="1:3" ht="45" customHeight="1" x14ac:dyDescent="0.25">
      <c r="A112" s="3" t="s">
        <v>1116</v>
      </c>
      <c r="B112" s="3" t="s">
        <v>2998</v>
      </c>
      <c r="C112" s="3" t="s">
        <v>2999</v>
      </c>
    </row>
    <row r="113" spans="1:3" ht="45" customHeight="1" x14ac:dyDescent="0.25">
      <c r="A113" s="3" t="s">
        <v>1123</v>
      </c>
      <c r="B113" s="3" t="s">
        <v>3000</v>
      </c>
      <c r="C113" s="3" t="s">
        <v>3001</v>
      </c>
    </row>
    <row r="114" spans="1:3" ht="45" customHeight="1" x14ac:dyDescent="0.25">
      <c r="A114" s="3" t="s">
        <v>1129</v>
      </c>
      <c r="B114" s="3" t="s">
        <v>3002</v>
      </c>
      <c r="C114" s="3" t="s">
        <v>3003</v>
      </c>
    </row>
    <row r="115" spans="1:3" ht="45" customHeight="1" x14ac:dyDescent="0.25">
      <c r="A115" s="3" t="s">
        <v>1136</v>
      </c>
      <c r="B115" s="3" t="s">
        <v>3004</v>
      </c>
      <c r="C115" s="3" t="s">
        <v>1138</v>
      </c>
    </row>
    <row r="116" spans="1:3" ht="45" customHeight="1" x14ac:dyDescent="0.25">
      <c r="A116" s="3" t="s">
        <v>1141</v>
      </c>
      <c r="B116" s="3" t="s">
        <v>3005</v>
      </c>
      <c r="C116" s="3" t="s">
        <v>1144</v>
      </c>
    </row>
    <row r="117" spans="1:3" ht="45" customHeight="1" x14ac:dyDescent="0.25">
      <c r="A117" s="3" t="s">
        <v>1150</v>
      </c>
      <c r="B117" s="3" t="s">
        <v>3006</v>
      </c>
      <c r="C117" s="3" t="s">
        <v>3007</v>
      </c>
    </row>
    <row r="118" spans="1:3" ht="45" customHeight="1" x14ac:dyDescent="0.25">
      <c r="A118" s="3" t="s">
        <v>1157</v>
      </c>
      <c r="B118" s="3" t="s">
        <v>3008</v>
      </c>
      <c r="C118" s="3" t="s">
        <v>3009</v>
      </c>
    </row>
    <row r="119" spans="1:3" ht="45" customHeight="1" x14ac:dyDescent="0.25">
      <c r="A119" s="3" t="s">
        <v>1165</v>
      </c>
      <c r="B119" s="3" t="s">
        <v>3010</v>
      </c>
      <c r="C119" s="3" t="s">
        <v>3011</v>
      </c>
    </row>
    <row r="120" spans="1:3" ht="45" customHeight="1" x14ac:dyDescent="0.25">
      <c r="A120" s="3" t="s">
        <v>1175</v>
      </c>
      <c r="B120" s="3" t="s">
        <v>3012</v>
      </c>
      <c r="C120" s="3" t="s">
        <v>3013</v>
      </c>
    </row>
    <row r="121" spans="1:3" ht="45" customHeight="1" x14ac:dyDescent="0.25">
      <c r="A121" s="3" t="s">
        <v>1183</v>
      </c>
      <c r="B121" s="3" t="s">
        <v>3014</v>
      </c>
      <c r="C121" s="3" t="s">
        <v>3015</v>
      </c>
    </row>
    <row r="122" spans="1:3" ht="45" customHeight="1" x14ac:dyDescent="0.25">
      <c r="A122" s="3" t="s">
        <v>1189</v>
      </c>
      <c r="B122" s="3" t="s">
        <v>3016</v>
      </c>
      <c r="C122" s="3" t="s">
        <v>3017</v>
      </c>
    </row>
    <row r="123" spans="1:3" ht="45" customHeight="1" x14ac:dyDescent="0.25">
      <c r="A123" s="3" t="s">
        <v>1200</v>
      </c>
      <c r="B123" s="3" t="s">
        <v>3018</v>
      </c>
      <c r="C123" s="3" t="s">
        <v>3019</v>
      </c>
    </row>
    <row r="124" spans="1:3" ht="45" customHeight="1" x14ac:dyDescent="0.25">
      <c r="A124" s="3" t="s">
        <v>1211</v>
      </c>
      <c r="B124" s="3" t="s">
        <v>3020</v>
      </c>
      <c r="C124" s="3" t="s">
        <v>3021</v>
      </c>
    </row>
    <row r="125" spans="1:3" ht="45" customHeight="1" x14ac:dyDescent="0.25">
      <c r="A125" s="3" t="s">
        <v>1219</v>
      </c>
      <c r="B125" s="3" t="s">
        <v>3022</v>
      </c>
      <c r="C125" s="3" t="s">
        <v>3023</v>
      </c>
    </row>
    <row r="126" spans="1:3" ht="45" customHeight="1" x14ac:dyDescent="0.25">
      <c r="A126" s="3" t="s">
        <v>1225</v>
      </c>
      <c r="B126" s="3" t="s">
        <v>3024</v>
      </c>
      <c r="C126" s="3" t="s">
        <v>3025</v>
      </c>
    </row>
    <row r="127" spans="1:3" ht="45" customHeight="1" x14ac:dyDescent="0.25">
      <c r="A127" s="3" t="s">
        <v>1231</v>
      </c>
      <c r="B127" s="3" t="s">
        <v>3026</v>
      </c>
      <c r="C127" s="3" t="s">
        <v>3027</v>
      </c>
    </row>
    <row r="128" spans="1:3" ht="45" customHeight="1" x14ac:dyDescent="0.25">
      <c r="A128" s="3" t="s">
        <v>1238</v>
      </c>
      <c r="B128" s="3" t="s">
        <v>3028</v>
      </c>
      <c r="C128" s="3" t="s">
        <v>3029</v>
      </c>
    </row>
    <row r="129" spans="1:3" ht="45" customHeight="1" x14ac:dyDescent="0.25">
      <c r="A129" s="3" t="s">
        <v>1245</v>
      </c>
      <c r="B129" s="3" t="s">
        <v>3030</v>
      </c>
      <c r="C129" s="3" t="s">
        <v>3031</v>
      </c>
    </row>
    <row r="130" spans="1:3" ht="45" customHeight="1" x14ac:dyDescent="0.25">
      <c r="A130" s="3" t="s">
        <v>1251</v>
      </c>
      <c r="B130" s="3" t="s">
        <v>3032</v>
      </c>
      <c r="C130" s="3" t="s">
        <v>3033</v>
      </c>
    </row>
    <row r="131" spans="1:3" ht="45" customHeight="1" x14ac:dyDescent="0.25">
      <c r="A131" s="3" t="s">
        <v>1257</v>
      </c>
      <c r="B131" s="3" t="s">
        <v>3034</v>
      </c>
      <c r="C131" s="3" t="s">
        <v>3035</v>
      </c>
    </row>
    <row r="132" spans="1:3" ht="45" customHeight="1" x14ac:dyDescent="0.25">
      <c r="A132" s="3" t="s">
        <v>1262</v>
      </c>
      <c r="B132" s="3" t="s">
        <v>3036</v>
      </c>
      <c r="C132" s="3" t="s">
        <v>3037</v>
      </c>
    </row>
    <row r="133" spans="1:3" ht="45" customHeight="1" x14ac:dyDescent="0.25">
      <c r="A133" s="3" t="s">
        <v>1273</v>
      </c>
      <c r="B133" s="3" t="s">
        <v>3038</v>
      </c>
      <c r="C133" s="3" t="s">
        <v>3039</v>
      </c>
    </row>
    <row r="134" spans="1:3" ht="45" customHeight="1" x14ac:dyDescent="0.25">
      <c r="A134" s="3" t="s">
        <v>1280</v>
      </c>
      <c r="B134" s="3" t="s">
        <v>3040</v>
      </c>
      <c r="C134" s="3" t="s">
        <v>3041</v>
      </c>
    </row>
    <row r="135" spans="1:3" ht="45" customHeight="1" x14ac:dyDescent="0.25">
      <c r="A135" s="3" t="s">
        <v>1289</v>
      </c>
      <c r="B135" s="3" t="s">
        <v>3042</v>
      </c>
      <c r="C135" s="3" t="s">
        <v>3043</v>
      </c>
    </row>
    <row r="136" spans="1:3" ht="45" customHeight="1" x14ac:dyDescent="0.25">
      <c r="A136" s="3" t="s">
        <v>1298</v>
      </c>
      <c r="B136" s="3" t="s">
        <v>3044</v>
      </c>
      <c r="C136" s="3" t="s">
        <v>3045</v>
      </c>
    </row>
    <row r="137" spans="1:3" ht="45" customHeight="1" x14ac:dyDescent="0.25">
      <c r="A137" s="3" t="s">
        <v>1302</v>
      </c>
      <c r="B137" s="3" t="s">
        <v>3046</v>
      </c>
      <c r="C137" s="3" t="s">
        <v>3047</v>
      </c>
    </row>
    <row r="138" spans="1:3" ht="45" customHeight="1" x14ac:dyDescent="0.25">
      <c r="A138" s="3" t="s">
        <v>1310</v>
      </c>
      <c r="B138" s="3" t="s">
        <v>3048</v>
      </c>
      <c r="C138" s="3" t="s">
        <v>3049</v>
      </c>
    </row>
    <row r="139" spans="1:3" ht="45" customHeight="1" x14ac:dyDescent="0.25">
      <c r="A139" s="3" t="s">
        <v>1320</v>
      </c>
      <c r="B139" s="3" t="s">
        <v>3050</v>
      </c>
      <c r="C139" s="3" t="s">
        <v>3051</v>
      </c>
    </row>
    <row r="140" spans="1:3" ht="45" customHeight="1" x14ac:dyDescent="0.25">
      <c r="A140" s="3" t="s">
        <v>1328</v>
      </c>
      <c r="B140" s="3" t="s">
        <v>3052</v>
      </c>
      <c r="C140" s="3" t="s">
        <v>3053</v>
      </c>
    </row>
    <row r="141" spans="1:3" ht="45" customHeight="1" x14ac:dyDescent="0.25">
      <c r="A141" s="3" t="s">
        <v>1339</v>
      </c>
      <c r="B141" s="3" t="s">
        <v>3054</v>
      </c>
      <c r="C141" s="3" t="s">
        <v>3055</v>
      </c>
    </row>
    <row r="142" spans="1:3" ht="45" customHeight="1" x14ac:dyDescent="0.25">
      <c r="A142" s="3" t="s">
        <v>1346</v>
      </c>
      <c r="B142" s="3" t="s">
        <v>3056</v>
      </c>
      <c r="C142" s="3" t="s">
        <v>3057</v>
      </c>
    </row>
    <row r="143" spans="1:3" ht="45" customHeight="1" x14ac:dyDescent="0.25">
      <c r="A143" s="3" t="s">
        <v>1355</v>
      </c>
      <c r="B143" s="3" t="s">
        <v>3058</v>
      </c>
      <c r="C143" s="3" t="s">
        <v>3059</v>
      </c>
    </row>
    <row r="144" spans="1:3" ht="45" customHeight="1" x14ac:dyDescent="0.25">
      <c r="A144" s="3" t="s">
        <v>1362</v>
      </c>
      <c r="B144" s="3" t="s">
        <v>3060</v>
      </c>
      <c r="C144" s="3" t="s">
        <v>3061</v>
      </c>
    </row>
    <row r="145" spans="1:3" ht="45" customHeight="1" x14ac:dyDescent="0.25">
      <c r="A145" s="3" t="s">
        <v>1377</v>
      </c>
      <c r="B145" s="3" t="s">
        <v>3062</v>
      </c>
      <c r="C145" s="3" t="s">
        <v>3063</v>
      </c>
    </row>
    <row r="146" spans="1:3" ht="45" customHeight="1" x14ac:dyDescent="0.25">
      <c r="A146" s="3" t="s">
        <v>1385</v>
      </c>
      <c r="B146" s="3" t="s">
        <v>3064</v>
      </c>
      <c r="C146" s="3" t="s">
        <v>3065</v>
      </c>
    </row>
    <row r="147" spans="1:3" ht="45" customHeight="1" x14ac:dyDescent="0.25">
      <c r="A147" s="3" t="s">
        <v>1394</v>
      </c>
      <c r="B147" s="3" t="s">
        <v>3066</v>
      </c>
      <c r="C147" s="3" t="s">
        <v>3067</v>
      </c>
    </row>
    <row r="148" spans="1:3" ht="45" customHeight="1" x14ac:dyDescent="0.25">
      <c r="A148" s="3" t="s">
        <v>1405</v>
      </c>
      <c r="B148" s="3" t="s">
        <v>3068</v>
      </c>
      <c r="C148" s="3" t="s">
        <v>3069</v>
      </c>
    </row>
    <row r="149" spans="1:3" ht="45" customHeight="1" x14ac:dyDescent="0.25">
      <c r="A149" s="3" t="s">
        <v>1411</v>
      </c>
      <c r="B149" s="3" t="s">
        <v>3070</v>
      </c>
      <c r="C149" s="3" t="s">
        <v>3071</v>
      </c>
    </row>
    <row r="150" spans="1:3" ht="45" customHeight="1" x14ac:dyDescent="0.25">
      <c r="A150" s="3" t="s">
        <v>1416</v>
      </c>
      <c r="B150" s="3" t="s">
        <v>3072</v>
      </c>
      <c r="C150" s="3" t="s">
        <v>3073</v>
      </c>
    </row>
    <row r="151" spans="1:3" ht="45" customHeight="1" x14ac:dyDescent="0.25">
      <c r="A151" s="3" t="s">
        <v>1423</v>
      </c>
      <c r="B151" s="3" t="s">
        <v>3074</v>
      </c>
      <c r="C151" s="3" t="s">
        <v>3075</v>
      </c>
    </row>
    <row r="152" spans="1:3" ht="45" customHeight="1" x14ac:dyDescent="0.25">
      <c r="A152" s="3" t="s">
        <v>1431</v>
      </c>
      <c r="B152" s="3" t="s">
        <v>3076</v>
      </c>
      <c r="C152" s="3" t="s">
        <v>3077</v>
      </c>
    </row>
    <row r="153" spans="1:3" ht="45" customHeight="1" x14ac:dyDescent="0.25">
      <c r="A153" s="3" t="s">
        <v>1444</v>
      </c>
      <c r="B153" s="3" t="s">
        <v>3078</v>
      </c>
      <c r="C153" s="3" t="s">
        <v>3079</v>
      </c>
    </row>
    <row r="154" spans="1:3" ht="45" customHeight="1" x14ac:dyDescent="0.25">
      <c r="A154" s="3" t="s">
        <v>1453</v>
      </c>
      <c r="B154" s="3" t="s">
        <v>3080</v>
      </c>
      <c r="C154" s="3" t="s">
        <v>3081</v>
      </c>
    </row>
    <row r="155" spans="1:3" ht="45" customHeight="1" x14ac:dyDescent="0.25">
      <c r="A155" s="3" t="s">
        <v>1458</v>
      </c>
      <c r="B155" s="3" t="s">
        <v>3082</v>
      </c>
      <c r="C155" s="3" t="s">
        <v>3083</v>
      </c>
    </row>
    <row r="156" spans="1:3" ht="45" customHeight="1" x14ac:dyDescent="0.25">
      <c r="A156" s="3" t="s">
        <v>1466</v>
      </c>
      <c r="B156" s="3" t="s">
        <v>3084</v>
      </c>
      <c r="C156" s="3" t="s">
        <v>3085</v>
      </c>
    </row>
    <row r="157" spans="1:3" ht="45" customHeight="1" x14ac:dyDescent="0.25">
      <c r="A157" s="3" t="s">
        <v>1473</v>
      </c>
      <c r="B157" s="3" t="s">
        <v>3086</v>
      </c>
      <c r="C157" s="3" t="s">
        <v>3087</v>
      </c>
    </row>
    <row r="158" spans="1:3" ht="45" customHeight="1" x14ac:dyDescent="0.25">
      <c r="A158" s="3" t="s">
        <v>1483</v>
      </c>
      <c r="B158" s="3" t="s">
        <v>3088</v>
      </c>
      <c r="C158" s="3" t="s">
        <v>3089</v>
      </c>
    </row>
    <row r="159" spans="1:3" ht="45" customHeight="1" x14ac:dyDescent="0.25">
      <c r="A159" s="3" t="s">
        <v>1489</v>
      </c>
      <c r="B159" s="3" t="s">
        <v>3090</v>
      </c>
      <c r="C159" s="3" t="s">
        <v>3091</v>
      </c>
    </row>
    <row r="160" spans="1:3" ht="45" customHeight="1" x14ac:dyDescent="0.25">
      <c r="A160" s="3" t="s">
        <v>1496</v>
      </c>
      <c r="B160" s="3" t="s">
        <v>3092</v>
      </c>
      <c r="C160" s="3" t="s">
        <v>3093</v>
      </c>
    </row>
    <row r="161" spans="1:3" ht="45" customHeight="1" x14ac:dyDescent="0.25">
      <c r="A161" s="3" t="s">
        <v>1506</v>
      </c>
      <c r="B161" s="3" t="s">
        <v>3094</v>
      </c>
      <c r="C161" s="3" t="s">
        <v>3095</v>
      </c>
    </row>
    <row r="162" spans="1:3" ht="45" customHeight="1" x14ac:dyDescent="0.25">
      <c r="A162" s="3" t="s">
        <v>1513</v>
      </c>
      <c r="B162" s="3" t="s">
        <v>3096</v>
      </c>
      <c r="C162" s="3" t="s">
        <v>3097</v>
      </c>
    </row>
    <row r="163" spans="1:3" ht="45" customHeight="1" x14ac:dyDescent="0.25">
      <c r="A163" s="3" t="s">
        <v>1520</v>
      </c>
      <c r="B163" s="3" t="s">
        <v>3098</v>
      </c>
      <c r="C163" s="3" t="s">
        <v>3099</v>
      </c>
    </row>
    <row r="164" spans="1:3" ht="45" customHeight="1" x14ac:dyDescent="0.25">
      <c r="A164" s="3" t="s">
        <v>1529</v>
      </c>
      <c r="B164" s="3" t="s">
        <v>3100</v>
      </c>
      <c r="C164" s="3" t="s">
        <v>3101</v>
      </c>
    </row>
    <row r="165" spans="1:3" ht="45" customHeight="1" x14ac:dyDescent="0.25">
      <c r="A165" s="3" t="s">
        <v>1535</v>
      </c>
      <c r="B165" s="3" t="s">
        <v>3102</v>
      </c>
      <c r="C165" s="3" t="s">
        <v>3103</v>
      </c>
    </row>
    <row r="166" spans="1:3" ht="45" customHeight="1" x14ac:dyDescent="0.25">
      <c r="A166" s="3" t="s">
        <v>1543</v>
      </c>
      <c r="B166" s="3" t="s">
        <v>3104</v>
      </c>
      <c r="C166" s="3" t="s">
        <v>3105</v>
      </c>
    </row>
    <row r="167" spans="1:3" ht="45" customHeight="1" x14ac:dyDescent="0.25">
      <c r="A167" s="3" t="s">
        <v>1548</v>
      </c>
      <c r="B167" s="3" t="s">
        <v>3106</v>
      </c>
      <c r="C167" s="3" t="s">
        <v>3107</v>
      </c>
    </row>
    <row r="168" spans="1:3" ht="45" customHeight="1" x14ac:dyDescent="0.25">
      <c r="A168" s="3" t="s">
        <v>1557</v>
      </c>
      <c r="B168" s="3" t="s">
        <v>3108</v>
      </c>
      <c r="C168" s="3" t="s">
        <v>3109</v>
      </c>
    </row>
    <row r="169" spans="1:3" ht="45" customHeight="1" x14ac:dyDescent="0.25">
      <c r="A169" s="3" t="s">
        <v>1566</v>
      </c>
      <c r="B169" s="3" t="s">
        <v>3110</v>
      </c>
      <c r="C169" s="3" t="s">
        <v>3111</v>
      </c>
    </row>
    <row r="170" spans="1:3" ht="45" customHeight="1" x14ac:dyDescent="0.25">
      <c r="A170" s="3" t="s">
        <v>1574</v>
      </c>
      <c r="B170" s="3" t="s">
        <v>3112</v>
      </c>
      <c r="C170" s="3" t="s">
        <v>3113</v>
      </c>
    </row>
    <row r="171" spans="1:3" ht="45" customHeight="1" x14ac:dyDescent="0.25">
      <c r="A171" s="3" t="s">
        <v>1581</v>
      </c>
      <c r="B171" s="3" t="s">
        <v>3114</v>
      </c>
      <c r="C171" s="3" t="s">
        <v>1582</v>
      </c>
    </row>
    <row r="172" spans="1:3" ht="45" customHeight="1" x14ac:dyDescent="0.25">
      <c r="A172" s="3" t="s">
        <v>1585</v>
      </c>
      <c r="B172" s="3" t="s">
        <v>3115</v>
      </c>
      <c r="C172" s="3" t="s">
        <v>3116</v>
      </c>
    </row>
    <row r="173" spans="1:3" ht="45" customHeight="1" x14ac:dyDescent="0.25">
      <c r="A173" s="3" t="s">
        <v>1591</v>
      </c>
      <c r="B173" s="3" t="s">
        <v>3117</v>
      </c>
      <c r="C173" s="3" t="s">
        <v>3118</v>
      </c>
    </row>
    <row r="174" spans="1:3" ht="45" customHeight="1" x14ac:dyDescent="0.25">
      <c r="A174" s="3" t="s">
        <v>1597</v>
      </c>
      <c r="B174" s="3" t="s">
        <v>3119</v>
      </c>
      <c r="C174" s="3" t="s">
        <v>3120</v>
      </c>
    </row>
    <row r="175" spans="1:3" ht="45" customHeight="1" x14ac:dyDescent="0.25">
      <c r="A175" s="3" t="s">
        <v>1611</v>
      </c>
      <c r="B175" s="3" t="s">
        <v>3121</v>
      </c>
      <c r="C175" s="3" t="s">
        <v>3122</v>
      </c>
    </row>
    <row r="176" spans="1:3" ht="45" customHeight="1" x14ac:dyDescent="0.25">
      <c r="A176" s="3" t="s">
        <v>1622</v>
      </c>
      <c r="B176" s="3" t="s">
        <v>3123</v>
      </c>
      <c r="C176" s="3" t="s">
        <v>3124</v>
      </c>
    </row>
    <row r="177" spans="1:3" ht="45" customHeight="1" x14ac:dyDescent="0.25">
      <c r="A177" s="3" t="s">
        <v>1628</v>
      </c>
      <c r="B177" s="3" t="s">
        <v>3125</v>
      </c>
      <c r="C177" s="3" t="s">
        <v>3126</v>
      </c>
    </row>
    <row r="178" spans="1:3" ht="45" customHeight="1" x14ac:dyDescent="0.25">
      <c r="A178" s="3" t="s">
        <v>1639</v>
      </c>
      <c r="B178" s="3" t="s">
        <v>3127</v>
      </c>
      <c r="C178" s="3" t="s">
        <v>3128</v>
      </c>
    </row>
    <row r="179" spans="1:3" ht="45" customHeight="1" x14ac:dyDescent="0.25">
      <c r="A179" s="3" t="s">
        <v>1649</v>
      </c>
      <c r="B179" s="3" t="s">
        <v>3129</v>
      </c>
      <c r="C179" s="3" t="s">
        <v>3130</v>
      </c>
    </row>
    <row r="180" spans="1:3" ht="45" customHeight="1" x14ac:dyDescent="0.25">
      <c r="A180" s="3" t="s">
        <v>1656</v>
      </c>
      <c r="B180" s="3" t="s">
        <v>3131</v>
      </c>
      <c r="C180" s="3" t="s">
        <v>3132</v>
      </c>
    </row>
    <row r="181" spans="1:3" ht="45" customHeight="1" x14ac:dyDescent="0.25">
      <c r="A181" s="3" t="s">
        <v>1663</v>
      </c>
      <c r="B181" s="3" t="s">
        <v>3133</v>
      </c>
      <c r="C181" s="3" t="s">
        <v>3134</v>
      </c>
    </row>
    <row r="182" spans="1:3" ht="45" customHeight="1" x14ac:dyDescent="0.25">
      <c r="A182" s="3" t="s">
        <v>1670</v>
      </c>
      <c r="B182" s="3" t="s">
        <v>3135</v>
      </c>
      <c r="C182" s="3" t="s">
        <v>3136</v>
      </c>
    </row>
    <row r="183" spans="1:3" ht="45" customHeight="1" x14ac:dyDescent="0.25">
      <c r="A183" s="3" t="s">
        <v>1677</v>
      </c>
      <c r="B183" s="3" t="s">
        <v>3137</v>
      </c>
      <c r="C183" s="3" t="s">
        <v>3138</v>
      </c>
    </row>
    <row r="184" spans="1:3" ht="45" customHeight="1" x14ac:dyDescent="0.25">
      <c r="A184" s="3" t="s">
        <v>1685</v>
      </c>
      <c r="B184" s="3" t="s">
        <v>3139</v>
      </c>
      <c r="C184" s="3" t="s">
        <v>3140</v>
      </c>
    </row>
    <row r="185" spans="1:3" ht="45" customHeight="1" x14ac:dyDescent="0.25">
      <c r="A185" s="3" t="s">
        <v>1693</v>
      </c>
      <c r="B185" s="3" t="s">
        <v>3141</v>
      </c>
      <c r="C185" s="3" t="s">
        <v>3142</v>
      </c>
    </row>
    <row r="186" spans="1:3" ht="45" customHeight="1" x14ac:dyDescent="0.25">
      <c r="A186" s="3" t="s">
        <v>1702</v>
      </c>
      <c r="B186" s="3" t="s">
        <v>3143</v>
      </c>
      <c r="C186" s="3" t="s">
        <v>3144</v>
      </c>
    </row>
    <row r="187" spans="1:3" ht="45" customHeight="1" x14ac:dyDescent="0.25">
      <c r="A187" s="3" t="s">
        <v>1708</v>
      </c>
      <c r="B187" s="3" t="s">
        <v>3145</v>
      </c>
      <c r="C187" s="3" t="s">
        <v>3146</v>
      </c>
    </row>
    <row r="188" spans="1:3" ht="45" customHeight="1" x14ac:dyDescent="0.25">
      <c r="A188" s="3" t="s">
        <v>1715</v>
      </c>
      <c r="B188" s="3" t="s">
        <v>3147</v>
      </c>
      <c r="C188" s="3" t="s">
        <v>3148</v>
      </c>
    </row>
    <row r="189" spans="1:3" ht="45" customHeight="1" x14ac:dyDescent="0.25">
      <c r="A189" s="3" t="s">
        <v>1725</v>
      </c>
      <c r="B189" s="3" t="s">
        <v>3149</v>
      </c>
      <c r="C189" s="3" t="s">
        <v>3150</v>
      </c>
    </row>
    <row r="190" spans="1:3" ht="45" customHeight="1" x14ac:dyDescent="0.25">
      <c r="A190" s="3" t="s">
        <v>1738</v>
      </c>
      <c r="B190" s="3" t="s">
        <v>3151</v>
      </c>
      <c r="C190" s="3" t="s">
        <v>3152</v>
      </c>
    </row>
    <row r="191" spans="1:3" ht="45" customHeight="1" x14ac:dyDescent="0.25">
      <c r="A191" s="3" t="s">
        <v>1745</v>
      </c>
      <c r="B191" s="3" t="s">
        <v>3153</v>
      </c>
      <c r="C191" s="3" t="s">
        <v>3154</v>
      </c>
    </row>
    <row r="192" spans="1:3" ht="45" customHeight="1" x14ac:dyDescent="0.25">
      <c r="A192" s="3" t="s">
        <v>1749</v>
      </c>
      <c r="B192" s="3" t="s">
        <v>3155</v>
      </c>
      <c r="C192" s="3" t="s">
        <v>3156</v>
      </c>
    </row>
    <row r="193" spans="1:3" ht="45" customHeight="1" x14ac:dyDescent="0.25">
      <c r="A193" s="3" t="s">
        <v>1755</v>
      </c>
      <c r="B193" s="3" t="s">
        <v>3157</v>
      </c>
      <c r="C193" s="3" t="s">
        <v>111</v>
      </c>
    </row>
    <row r="194" spans="1:3" ht="45" customHeight="1" x14ac:dyDescent="0.25">
      <c r="A194" s="3" t="s">
        <v>1767</v>
      </c>
      <c r="B194" s="3" t="s">
        <v>3158</v>
      </c>
      <c r="C194" s="3" t="s">
        <v>1769</v>
      </c>
    </row>
    <row r="195" spans="1:3" ht="45" customHeight="1" x14ac:dyDescent="0.25">
      <c r="A195" s="3" t="s">
        <v>1774</v>
      </c>
      <c r="B195" s="3" t="s">
        <v>3159</v>
      </c>
      <c r="C195" s="3" t="s">
        <v>3160</v>
      </c>
    </row>
    <row r="196" spans="1:3" ht="45" customHeight="1" x14ac:dyDescent="0.25">
      <c r="A196" s="3" t="s">
        <v>1781</v>
      </c>
      <c r="B196" s="3" t="s">
        <v>3161</v>
      </c>
      <c r="C196" s="3" t="s">
        <v>3162</v>
      </c>
    </row>
    <row r="197" spans="1:3" ht="45" customHeight="1" x14ac:dyDescent="0.25">
      <c r="A197" s="3" t="s">
        <v>1789</v>
      </c>
      <c r="B197" s="3" t="s">
        <v>3163</v>
      </c>
      <c r="C197" s="3" t="s">
        <v>3164</v>
      </c>
    </row>
    <row r="198" spans="1:3" ht="45" customHeight="1" x14ac:dyDescent="0.25">
      <c r="A198" s="3" t="s">
        <v>1803</v>
      </c>
      <c r="B198" s="3" t="s">
        <v>3165</v>
      </c>
      <c r="C198" s="3" t="s">
        <v>3166</v>
      </c>
    </row>
    <row r="199" spans="1:3" ht="45" customHeight="1" x14ac:dyDescent="0.25">
      <c r="A199" s="3" t="s">
        <v>1810</v>
      </c>
      <c r="B199" s="3" t="s">
        <v>3167</v>
      </c>
      <c r="C199" s="3" t="s">
        <v>3168</v>
      </c>
    </row>
    <row r="200" spans="1:3" ht="45" customHeight="1" x14ac:dyDescent="0.25">
      <c r="A200" s="3" t="s">
        <v>1815</v>
      </c>
      <c r="B200" s="3" t="s">
        <v>3169</v>
      </c>
      <c r="C200" s="3" t="s">
        <v>3170</v>
      </c>
    </row>
    <row r="201" spans="1:3" ht="45" customHeight="1" x14ac:dyDescent="0.25">
      <c r="A201" s="3" t="s">
        <v>1820</v>
      </c>
      <c r="B201" s="3" t="s">
        <v>3171</v>
      </c>
      <c r="C201" s="3" t="s">
        <v>3172</v>
      </c>
    </row>
    <row r="202" spans="1:3" ht="45" customHeight="1" x14ac:dyDescent="0.25">
      <c r="A202" s="3" t="s">
        <v>1825</v>
      </c>
      <c r="B202" s="3" t="s">
        <v>3173</v>
      </c>
      <c r="C202" s="3" t="s">
        <v>3174</v>
      </c>
    </row>
    <row r="203" spans="1:3" ht="45" customHeight="1" x14ac:dyDescent="0.25">
      <c r="A203" s="3" t="s">
        <v>1829</v>
      </c>
      <c r="B203" s="3" t="s">
        <v>3175</v>
      </c>
      <c r="C203" s="3" t="s">
        <v>3176</v>
      </c>
    </row>
    <row r="204" spans="1:3" ht="45" customHeight="1" x14ac:dyDescent="0.25">
      <c r="A204" s="3" t="s">
        <v>1833</v>
      </c>
      <c r="B204" s="3" t="s">
        <v>3177</v>
      </c>
      <c r="C204" s="3" t="s">
        <v>3178</v>
      </c>
    </row>
    <row r="205" spans="1:3" ht="45" customHeight="1" x14ac:dyDescent="0.25">
      <c r="A205" s="3" t="s">
        <v>1839</v>
      </c>
      <c r="B205" s="3" t="s">
        <v>3179</v>
      </c>
      <c r="C205" s="3" t="s">
        <v>3180</v>
      </c>
    </row>
    <row r="206" spans="1:3" ht="45" customHeight="1" x14ac:dyDescent="0.25">
      <c r="A206" s="3" t="s">
        <v>1847</v>
      </c>
      <c r="B206" s="3" t="s">
        <v>3181</v>
      </c>
      <c r="C206" s="3" t="s">
        <v>3182</v>
      </c>
    </row>
    <row r="207" spans="1:3" ht="45" customHeight="1" x14ac:dyDescent="0.25">
      <c r="A207" s="3" t="s">
        <v>1854</v>
      </c>
      <c r="B207" s="3" t="s">
        <v>3183</v>
      </c>
      <c r="C207" s="3" t="s">
        <v>3184</v>
      </c>
    </row>
    <row r="208" spans="1:3" ht="45" customHeight="1" x14ac:dyDescent="0.25">
      <c r="A208" s="3" t="s">
        <v>1863</v>
      </c>
      <c r="B208" s="3" t="s">
        <v>3185</v>
      </c>
      <c r="C208" s="3" t="s">
        <v>3186</v>
      </c>
    </row>
    <row r="209" spans="1:3" ht="45" customHeight="1" x14ac:dyDescent="0.25">
      <c r="A209" s="3" t="s">
        <v>1872</v>
      </c>
      <c r="B209" s="3" t="s">
        <v>3187</v>
      </c>
      <c r="C209" s="3" t="s">
        <v>3188</v>
      </c>
    </row>
    <row r="210" spans="1:3" ht="45" customHeight="1" x14ac:dyDescent="0.25">
      <c r="A210" s="3" t="s">
        <v>1878</v>
      </c>
      <c r="B210" s="3" t="s">
        <v>3189</v>
      </c>
      <c r="C210" s="3" t="s">
        <v>3190</v>
      </c>
    </row>
    <row r="211" spans="1:3" ht="45" customHeight="1" x14ac:dyDescent="0.25">
      <c r="A211" s="3" t="s">
        <v>1884</v>
      </c>
      <c r="B211" s="3" t="s">
        <v>3191</v>
      </c>
      <c r="C211" s="3" t="s">
        <v>3192</v>
      </c>
    </row>
    <row r="212" spans="1:3" ht="45" customHeight="1" x14ac:dyDescent="0.25">
      <c r="A212" s="3" t="s">
        <v>1890</v>
      </c>
      <c r="B212" s="3" t="s">
        <v>3193</v>
      </c>
      <c r="C212" s="3" t="s">
        <v>3194</v>
      </c>
    </row>
    <row r="213" spans="1:3" ht="45" customHeight="1" x14ac:dyDescent="0.25">
      <c r="A213" s="3" t="s">
        <v>1897</v>
      </c>
      <c r="B213" s="3" t="s">
        <v>3195</v>
      </c>
      <c r="C213" s="3" t="s">
        <v>3196</v>
      </c>
    </row>
    <row r="214" spans="1:3" ht="45" customHeight="1" x14ac:dyDescent="0.25">
      <c r="A214" s="3" t="s">
        <v>1901</v>
      </c>
      <c r="B214" s="3" t="s">
        <v>3197</v>
      </c>
      <c r="C214" s="3" t="s">
        <v>3198</v>
      </c>
    </row>
    <row r="215" spans="1:3" ht="45" customHeight="1" x14ac:dyDescent="0.25">
      <c r="A215" s="3" t="s">
        <v>1907</v>
      </c>
      <c r="B215" s="3" t="s">
        <v>3199</v>
      </c>
      <c r="C215" s="3" t="s">
        <v>3200</v>
      </c>
    </row>
    <row r="216" spans="1:3" ht="45" customHeight="1" x14ac:dyDescent="0.25">
      <c r="A216" s="3" t="s">
        <v>1912</v>
      </c>
      <c r="B216" s="3" t="s">
        <v>3201</v>
      </c>
      <c r="C216" s="3" t="s">
        <v>3202</v>
      </c>
    </row>
    <row r="217" spans="1:3" ht="45" customHeight="1" x14ac:dyDescent="0.25">
      <c r="A217" s="3" t="s">
        <v>1916</v>
      </c>
      <c r="B217" s="3" t="s">
        <v>3203</v>
      </c>
      <c r="C217" s="3" t="s">
        <v>3204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Tabla_538521</vt:lpstr>
      <vt:lpstr>Tabla_538522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PROAES</cp:lastModifiedBy>
  <dcterms:created xsi:type="dcterms:W3CDTF">2020-02-17T17:47:09Z</dcterms:created>
  <dcterms:modified xsi:type="dcterms:W3CDTF">2020-02-17T18:09:15Z</dcterms:modified>
</cp:coreProperties>
</file>