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idden_1_Tabla_4543564">Hidden_1_Tabla_454356!$A$1:$A$3</definedName>
    <definedName name="Hidden_13">Hidden_1!$A$1:$A$2</definedName>
    <definedName name="Hidden_14">#REF!</definedName>
    <definedName name="Hidden_24">Hidden_2!$A$1:$A$5</definedName>
    <definedName name="Hidden_25">#REF!</definedName>
    <definedName name="Hidden_335">Hidden_3!$A$1:$A$2</definedName>
    <definedName name="Hidden_336">#REF!</definedName>
    <definedName name="Hidden_342">[2]Hidden_3!$A$1:$A$3</definedName>
    <definedName name="Hidden_449">[2]Hidden_4!$A$1:$A$3</definedName>
    <definedName name="Hidden_550">[2]Hidden_5!$A$1:$A$2</definedName>
  </definedNames>
  <calcPr calcId="0"/>
</workbook>
</file>

<file path=xl/sharedStrings.xml><?xml version="1.0" encoding="utf-8"?>
<sst xmlns="http://schemas.openxmlformats.org/spreadsheetml/2006/main" count="563" uniqueCount="192">
  <si>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</si>
  <si>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</si>
  <si>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</si>
  <si>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</si>
  <si>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</si>
  <si>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</si>
  <si>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</si>
  <si>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</si>
  <si>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</si>
  <si>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</si>
  <si>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</si>
  <si>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</si>
  <si>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</si>
  <si>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</si>
  <si>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</si>
  <si>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</si>
  <si>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</si>
  <si>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</si>
  <si>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</si>
  <si>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</si>
  <si>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</si>
  <si>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</si>
  <si>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</si>
  <si>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</si>
  <si>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</si>
  <si>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</si>
  <si>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</si>
  <si>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</si>
  <si>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</si>
  <si>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</si>
  <si>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</si>
  <si>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</si>
  <si>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</si>
  <si>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</si>
  <si>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</si>
  <si>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</si>
  <si>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</si>
  <si>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</si>
  <si>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</si>
  <si>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</si>
  <si>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</si>
  <si>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</si>
  <si>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</si>
  <si>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</si>
  <si>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</si>
  <si>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</si>
  <si>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</si>
  <si>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</si>
  <si>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</si>
  <si>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</si>
  <si>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</si>
  <si>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</si>
  <si>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</si>
  <si>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</si>
  <si>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</si>
  <si>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</si>
  <si>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</si>
  <si>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</si>
  <si>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</si>
  <si>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</si>
  <si>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</si>
  <si>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</si>
  <si>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</si>
  <si>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</si>
  <si>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</si>
  <si>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</si>
  <si>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</si>
  <si>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</si>
  <si>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</si>
  <si>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</si>
  <si>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</si>
  <si>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</si>
  <si>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</si>
  <si>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</si>
  <si>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</si>
  <si>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</si>
  <si>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</si>
  <si>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</si>
  <si>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</si>
  <si>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</si>
  <si>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</si>
  <si>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</si>
  <si>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</si>
  <si>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</si>
  <si>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</si>
  <si>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</si>
  <si>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</si>
  <si>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</si>
  <si>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</si>
  <si>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</si>
  <si>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</si>
  <si>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</si>
  <si>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</si>
  <si>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</si>
  <si>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</si>
  <si>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</si>
  <si>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</si>
  <si>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</si>
  <si>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</si>
  <si>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</si>
  <si>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</si>
  <si>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</si>
  <si>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</si>
  <si>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</si>
  <si>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</si>
  <si>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</si>
  <si>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</si>
  <si>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</si>
  <si>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</si>
  <si>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</si>
  <si>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</si>
  <si>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</si>
  <si>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</si>
  <si>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</si>
  <si>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</si>
  <si>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</si>
  <si>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</si>
  <si>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</si>
  <si>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</si>
  <si>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</si>
  <si>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</si>
  <si>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</si>
  <si>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</si>
  <si>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</si>
  <si>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</si>
  <si>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</si>
  <si>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</si>
  <si>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</si>
  <si>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</si>
  <si>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</si>
  <si>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</si>
  <si>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</si>
  <si>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</si>
  <si>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</si>
  <si>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</si>
  <si>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</si>
  <si>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</si>
  <si>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</si>
  <si>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</si>
  <si>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</si>
  <si>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</si>
  <si>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</si>
  <si>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</si>
  <si>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</si>
  <si>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</si>
  <si>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</si>
  <si>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</si>
  <si>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</si>
  <si>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</si>
  <si>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</si>
  <si>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01/04/2018</t>
  </si>
  <si>
    <t>30/06/2018</t>
  </si>
  <si>
    <t/>
  </si>
  <si>
    <t xml:space="preserve"> Ley de Adquisiciones Artículos 26 y 27</t>
  </si>
  <si>
    <t>Servicio Mantenimiento a Equipos de Cómputo</t>
  </si>
  <si>
    <t>Internacional Business gym.S.A de C.V</t>
  </si>
  <si>
    <t>IBG0406039W4</t>
  </si>
  <si>
    <t>Coordinación Ejecutiva de Administración</t>
  </si>
  <si>
    <t>Cheque</t>
  </si>
  <si>
    <t>Servicio Mantenimiento a Equipos de Computo</t>
  </si>
  <si>
    <t>https://drive.google.com/file/d/1F3v8hjYMaXg5dxHz9-VO2mWRlc316JFd/view?usp=sharing</t>
  </si>
  <si>
    <t>Estatales</t>
  </si>
  <si>
    <t>Recursos estatales</t>
  </si>
  <si>
    <t>Se designa personal para supervisión de obra</t>
  </si>
  <si>
    <t>Coordinación Ejecutiva de Administración del Ejecutivo Estatal</t>
  </si>
  <si>
    <t>10/07/2018</t>
  </si>
  <si>
    <t>Servicio Mantenimiento y Conservación</t>
  </si>
  <si>
    <t>https://drive.google.com/file/d/13N6LLLb6FKqRjTCAUB-bYEkVC3bDuwzZ/view?usp=sharing</t>
  </si>
  <si>
    <t>IEL LUCERO S.C DE R.L DE C.V</t>
  </si>
  <si>
    <t>ILU071206LW8</t>
  </si>
  <si>
    <t>https://drive.google.com/file/d/1uG2R2OTB-8xGDEJ892U3gNYBB_tplfcv/view?usp=sharing</t>
  </si>
  <si>
    <t>Venta de Mobiliario y Equipo</t>
  </si>
  <si>
    <t>Ricardo Jose</t>
  </si>
  <si>
    <t>Encinas</t>
  </si>
  <si>
    <t>Soto</t>
  </si>
  <si>
    <t>Comercializadora Moresca S.A. de C.V.</t>
  </si>
  <si>
    <t>CMO100204DQ7</t>
  </si>
  <si>
    <t>https://drive.google.com/file/d/1Vup3KkB_vnBDEvE-p4P8nMYrSde9ooPp/view?usp=sharing</t>
  </si>
  <si>
    <t>https://drive.google.com/file/d/11ezJDG9mrHtE1uQPQhY9FxegPdBGsB3x/view?usp=sharing</t>
  </si>
  <si>
    <t>AIRES WYNN S.A DE C.V</t>
  </si>
  <si>
    <t>AWY1303158S2</t>
  </si>
  <si>
    <t>https://drive.google.com/file/d/149HcNF43gicLH_kRl0KCKk7CxfFl6DNO/view?usp=sharing</t>
  </si>
  <si>
    <t>IBG040639W4</t>
  </si>
  <si>
    <t>Ricardo José Encinas Soto</t>
  </si>
  <si>
    <t>Palacio de Gobierno</t>
  </si>
  <si>
    <t>Galeana 54 Col Centenario</t>
  </si>
  <si>
    <t>Enlace Administrativo de la Oficina del Ejecutivo Estatal</t>
  </si>
  <si>
    <t>11/07/2018</t>
  </si>
  <si>
    <t>Este sujeto obligado informa que no se  genero información de este tipo en el periodo a reportar</t>
  </si>
  <si>
    <t>13/07/2018</t>
  </si>
  <si>
    <t>DIRECCIÓN ADMINISTRATIVA SECRETARIA PARTICULAR</t>
  </si>
  <si>
    <t>DURANTE EL PERIODO QUE SE INFORMA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</si>
</sst>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P6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5" t="s">
        <v>150</v>
      </c>
      <c r="C8" s="5" t="s">
        <v>151</v>
      </c>
      <c r="D8" s="4" t="s">
        <v>109</v>
      </c>
      <c r="E8" s="4" t="s">
        <v>115</v>
      </c>
      <c r="F8" s="4" t="s">
        <v>152</v>
      </c>
      <c r="G8" s="4" t="s">
        <v>153</v>
      </c>
      <c r="H8" s="4" t="s">
        <v>152</v>
      </c>
      <c r="I8" s="4" t="s">
        <v>154</v>
      </c>
      <c r="J8" s="3">
        <v>2608339</v>
      </c>
      <c r="K8" s="4" t="s">
        <v>152</v>
      </c>
      <c r="L8" s="4" t="s">
        <v>152</v>
      </c>
      <c r="M8" s="4" t="s">
        <v>152</v>
      </c>
      <c r="N8" s="4" t="s">
        <v>155</v>
      </c>
      <c r="O8" s="4" t="s">
        <v>156</v>
      </c>
      <c r="P8" s="4" t="s">
        <v>157</v>
      </c>
      <c r="Q8" s="4" t="s">
        <v>157</v>
      </c>
      <c r="R8" s="4" t="s">
        <v>152</v>
      </c>
      <c r="S8" s="4" t="s">
        <v>152</v>
      </c>
      <c r="T8" s="3">
        <v>39900</v>
      </c>
      <c r="U8" s="3">
        <v>46284</v>
      </c>
      <c r="V8" s="4" t="s">
        <v>152</v>
      </c>
      <c r="W8" s="4" t="s">
        <v>152</v>
      </c>
      <c r="X8" s="4" t="s">
        <v>152</v>
      </c>
      <c r="Y8" s="4" t="s">
        <v>152</v>
      </c>
      <c r="Z8" s="4" t="s">
        <v>158</v>
      </c>
      <c r="AA8" s="4" t="s">
        <v>159</v>
      </c>
      <c r="AB8" s="4" t="s">
        <v>152</v>
      </c>
      <c r="AC8" s="4" t="s">
        <v>152</v>
      </c>
      <c r="AD8" s="4" t="s">
        <v>152</v>
      </c>
      <c r="AE8" s="4" t="s">
        <v>160</v>
      </c>
      <c r="AF8" s="4" t="s">
        <v>152</v>
      </c>
      <c r="AG8" s="4" t="s">
        <v>161</v>
      </c>
      <c r="AH8" s="4" t="s">
        <v>162</v>
      </c>
      <c r="AI8" s="3">
        <v>2608339</v>
      </c>
      <c r="AJ8" s="4" t="s">
        <v>117</v>
      </c>
      <c r="AK8" s="3">
        <v>2608339</v>
      </c>
      <c r="AL8" s="4" t="s">
        <v>163</v>
      </c>
      <c r="AM8" s="4" t="s">
        <v>152</v>
      </c>
      <c r="AN8" s="4" t="s">
        <v>152</v>
      </c>
      <c r="AO8" s="4" t="s">
        <v>152</v>
      </c>
      <c r="AP8" s="4" t="s">
        <v>152</v>
      </c>
      <c r="AQ8" s="4" t="s">
        <v>164</v>
      </c>
      <c r="AR8" s="5" t="s">
        <v>151</v>
      </c>
      <c r="AS8" s="5" t="s">
        <v>165</v>
      </c>
      <c r="AT8" s="4" t="s">
        <v>152</v>
      </c>
    </row>
    <row r="9" spans="1:46" x14ac:dyDescent="0.25">
      <c r="A9" s="3">
        <v>2018</v>
      </c>
      <c r="B9" s="5" t="s">
        <v>150</v>
      </c>
      <c r="C9" s="5" t="s">
        <v>151</v>
      </c>
      <c r="D9" s="4" t="s">
        <v>109</v>
      </c>
      <c r="E9" s="4" t="s">
        <v>115</v>
      </c>
      <c r="F9" s="4" t="s">
        <v>152</v>
      </c>
      <c r="G9" s="4" t="s">
        <v>153</v>
      </c>
      <c r="H9" s="4" t="s">
        <v>152</v>
      </c>
      <c r="I9" s="4" t="s">
        <v>166</v>
      </c>
      <c r="J9" s="3">
        <v>2608340</v>
      </c>
      <c r="K9" s="4" t="s">
        <v>152</v>
      </c>
      <c r="L9" s="4" t="s">
        <v>152</v>
      </c>
      <c r="M9" s="4" t="s">
        <v>152</v>
      </c>
      <c r="N9" s="4" t="s">
        <v>155</v>
      </c>
      <c r="O9" s="4" t="s">
        <v>156</v>
      </c>
      <c r="P9" s="4" t="s">
        <v>157</v>
      </c>
      <c r="Q9" s="4" t="s">
        <v>157</v>
      </c>
      <c r="R9" s="4" t="s">
        <v>152</v>
      </c>
      <c r="S9" s="4" t="s">
        <v>152</v>
      </c>
      <c r="T9" s="3">
        <v>17100</v>
      </c>
      <c r="U9" s="3">
        <v>19836</v>
      </c>
      <c r="V9" s="4" t="s">
        <v>152</v>
      </c>
      <c r="W9" s="4" t="s">
        <v>152</v>
      </c>
      <c r="X9" s="4" t="s">
        <v>152</v>
      </c>
      <c r="Y9" s="4" t="s">
        <v>152</v>
      </c>
      <c r="Z9" s="4" t="s">
        <v>158</v>
      </c>
      <c r="AA9" s="4" t="s">
        <v>166</v>
      </c>
      <c r="AB9" s="4" t="s">
        <v>152</v>
      </c>
      <c r="AC9" s="4" t="s">
        <v>152</v>
      </c>
      <c r="AD9" s="4" t="s">
        <v>152</v>
      </c>
      <c r="AE9" s="4" t="s">
        <v>167</v>
      </c>
      <c r="AF9" s="4" t="s">
        <v>152</v>
      </c>
      <c r="AG9" s="4" t="s">
        <v>161</v>
      </c>
      <c r="AH9" s="4" t="s">
        <v>162</v>
      </c>
      <c r="AI9" s="3">
        <v>2608340</v>
      </c>
      <c r="AJ9" s="4" t="s">
        <v>117</v>
      </c>
      <c r="AK9" s="3">
        <v>2608340</v>
      </c>
      <c r="AL9" s="4" t="s">
        <v>163</v>
      </c>
      <c r="AM9" s="4" t="s">
        <v>152</v>
      </c>
      <c r="AN9" s="4" t="s">
        <v>152</v>
      </c>
      <c r="AO9" s="4" t="s">
        <v>152</v>
      </c>
      <c r="AP9" s="4" t="s">
        <v>152</v>
      </c>
      <c r="AQ9" s="4" t="s">
        <v>164</v>
      </c>
      <c r="AR9" s="5" t="s">
        <v>151</v>
      </c>
      <c r="AS9" s="5" t="s">
        <v>165</v>
      </c>
      <c r="AT9" s="4" t="s">
        <v>152</v>
      </c>
    </row>
    <row r="10" spans="1:46" x14ac:dyDescent="0.25">
      <c r="A10" s="3">
        <v>2018</v>
      </c>
      <c r="B10" s="5" t="s">
        <v>150</v>
      </c>
      <c r="C10" s="5" t="s">
        <v>151</v>
      </c>
      <c r="D10" s="4" t="s">
        <v>109</v>
      </c>
      <c r="E10" s="4" t="s">
        <v>115</v>
      </c>
      <c r="F10" s="4" t="s">
        <v>152</v>
      </c>
      <c r="G10" s="4" t="s">
        <v>153</v>
      </c>
      <c r="H10" s="4" t="s">
        <v>152</v>
      </c>
      <c r="I10" s="4" t="s">
        <v>166</v>
      </c>
      <c r="J10" s="3">
        <v>2608341</v>
      </c>
      <c r="K10" s="4" t="s">
        <v>152</v>
      </c>
      <c r="L10" s="4" t="s">
        <v>152</v>
      </c>
      <c r="M10" s="4" t="s">
        <v>152</v>
      </c>
      <c r="N10" s="4" t="s">
        <v>168</v>
      </c>
      <c r="O10" s="4" t="s">
        <v>169</v>
      </c>
      <c r="P10" s="4" t="s">
        <v>157</v>
      </c>
      <c r="Q10" s="4" t="s">
        <v>157</v>
      </c>
      <c r="R10" s="4" t="s">
        <v>152</v>
      </c>
      <c r="S10" s="4" t="s">
        <v>152</v>
      </c>
      <c r="T10" s="3">
        <v>39855.17</v>
      </c>
      <c r="U10" s="3">
        <v>46232.4</v>
      </c>
      <c r="V10" s="4" t="s">
        <v>152</v>
      </c>
      <c r="W10" s="4" t="s">
        <v>152</v>
      </c>
      <c r="X10" s="4" t="s">
        <v>152</v>
      </c>
      <c r="Y10" s="4" t="s">
        <v>152</v>
      </c>
      <c r="Z10" s="4" t="s">
        <v>158</v>
      </c>
      <c r="AA10" s="4" t="s">
        <v>166</v>
      </c>
      <c r="AB10" s="4" t="s">
        <v>152</v>
      </c>
      <c r="AC10" s="4" t="s">
        <v>152</v>
      </c>
      <c r="AD10" s="4" t="s">
        <v>152</v>
      </c>
      <c r="AE10" s="4" t="s">
        <v>170</v>
      </c>
      <c r="AF10" s="4" t="s">
        <v>152</v>
      </c>
      <c r="AG10" s="4" t="s">
        <v>161</v>
      </c>
      <c r="AH10" s="4" t="s">
        <v>162</v>
      </c>
      <c r="AI10" s="3">
        <v>2608341</v>
      </c>
      <c r="AJ10" s="4" t="s">
        <v>117</v>
      </c>
      <c r="AK10" s="3">
        <v>2608341</v>
      </c>
      <c r="AL10" s="4" t="s">
        <v>163</v>
      </c>
      <c r="AM10" s="4" t="s">
        <v>152</v>
      </c>
      <c r="AN10" s="4" t="s">
        <v>152</v>
      </c>
      <c r="AO10" s="4" t="s">
        <v>152</v>
      </c>
      <c r="AP10" s="4" t="s">
        <v>152</v>
      </c>
      <c r="AQ10" s="4" t="s">
        <v>164</v>
      </c>
      <c r="AR10" s="5" t="s">
        <v>151</v>
      </c>
      <c r="AS10" s="5" t="s">
        <v>165</v>
      </c>
      <c r="AT10" s="4" t="s">
        <v>152</v>
      </c>
    </row>
    <row r="11" spans="1:46" x14ac:dyDescent="0.25">
      <c r="A11" s="3">
        <v>2018</v>
      </c>
      <c r="B11" s="5" t="s">
        <v>150</v>
      </c>
      <c r="C11" s="5" t="s">
        <v>151</v>
      </c>
      <c r="D11" s="4" t="s">
        <v>109</v>
      </c>
      <c r="E11" s="4" t="s">
        <v>115</v>
      </c>
      <c r="F11" s="4" t="s">
        <v>152</v>
      </c>
      <c r="G11" s="4" t="s">
        <v>153</v>
      </c>
      <c r="H11" s="4" t="s">
        <v>152</v>
      </c>
      <c r="I11" s="4" t="s">
        <v>171</v>
      </c>
      <c r="J11" s="3">
        <v>2608342</v>
      </c>
      <c r="K11" s="4" t="s">
        <v>172</v>
      </c>
      <c r="L11" s="4" t="s">
        <v>173</v>
      </c>
      <c r="M11" s="4" t="s">
        <v>174</v>
      </c>
      <c r="N11" s="4" t="s">
        <v>175</v>
      </c>
      <c r="O11" s="4" t="s">
        <v>176</v>
      </c>
      <c r="P11" s="4" t="s">
        <v>157</v>
      </c>
      <c r="Q11" s="4" t="s">
        <v>157</v>
      </c>
      <c r="R11" s="4" t="s">
        <v>152</v>
      </c>
      <c r="S11" s="4" t="s">
        <v>152</v>
      </c>
      <c r="T11" s="3">
        <v>9575</v>
      </c>
      <c r="U11" s="3">
        <v>11107</v>
      </c>
      <c r="V11" s="4" t="s">
        <v>152</v>
      </c>
      <c r="W11" s="4" t="s">
        <v>152</v>
      </c>
      <c r="X11" s="4" t="s">
        <v>152</v>
      </c>
      <c r="Y11" s="4" t="s">
        <v>152</v>
      </c>
      <c r="Z11" s="4" t="s">
        <v>158</v>
      </c>
      <c r="AA11" s="4" t="s">
        <v>171</v>
      </c>
      <c r="AB11" s="4" t="s">
        <v>152</v>
      </c>
      <c r="AC11" s="4" t="s">
        <v>152</v>
      </c>
      <c r="AD11" s="4" t="s">
        <v>152</v>
      </c>
      <c r="AE11" s="4" t="s">
        <v>177</v>
      </c>
      <c r="AF11" s="4" t="s">
        <v>152</v>
      </c>
      <c r="AG11" s="4" t="s">
        <v>161</v>
      </c>
      <c r="AH11" s="4" t="s">
        <v>162</v>
      </c>
      <c r="AI11" s="3">
        <v>2608342</v>
      </c>
      <c r="AJ11" s="4" t="s">
        <v>117</v>
      </c>
      <c r="AK11" s="3">
        <v>2608342</v>
      </c>
      <c r="AL11" s="4" t="s">
        <v>163</v>
      </c>
      <c r="AM11" s="4" t="s">
        <v>152</v>
      </c>
      <c r="AN11" s="4" t="s">
        <v>152</v>
      </c>
      <c r="AO11" s="4" t="s">
        <v>152</v>
      </c>
      <c r="AP11" s="4" t="s">
        <v>152</v>
      </c>
      <c r="AQ11" s="4" t="s">
        <v>164</v>
      </c>
      <c r="AR11" s="5" t="s">
        <v>151</v>
      </c>
      <c r="AS11" s="5" t="s">
        <v>165</v>
      </c>
      <c r="AT11" s="4" t="s">
        <v>152</v>
      </c>
    </row>
    <row r="12" spans="1:46" x14ac:dyDescent="0.25">
      <c r="A12" s="3">
        <v>2018</v>
      </c>
      <c r="B12" s="5" t="s">
        <v>150</v>
      </c>
      <c r="C12" s="5" t="s">
        <v>151</v>
      </c>
      <c r="D12" s="4" t="s">
        <v>109</v>
      </c>
      <c r="E12" s="4" t="s">
        <v>115</v>
      </c>
      <c r="F12" s="4" t="s">
        <v>152</v>
      </c>
      <c r="G12" s="4" t="s">
        <v>153</v>
      </c>
      <c r="H12" s="4" t="s">
        <v>152</v>
      </c>
      <c r="I12" s="4" t="s">
        <v>171</v>
      </c>
      <c r="J12" s="3">
        <v>2608343</v>
      </c>
      <c r="K12" s="4" t="s">
        <v>172</v>
      </c>
      <c r="L12" s="4" t="s">
        <v>173</v>
      </c>
      <c r="M12" s="4" t="s">
        <v>174</v>
      </c>
      <c r="N12" s="4" t="s">
        <v>175</v>
      </c>
      <c r="O12" s="4" t="s">
        <v>176</v>
      </c>
      <c r="P12" s="4" t="s">
        <v>157</v>
      </c>
      <c r="Q12" s="4" t="s">
        <v>157</v>
      </c>
      <c r="R12" s="4" t="s">
        <v>152</v>
      </c>
      <c r="S12" s="4" t="s">
        <v>152</v>
      </c>
      <c r="T12" s="3">
        <v>13050</v>
      </c>
      <c r="U12" s="3">
        <v>15138</v>
      </c>
      <c r="V12" s="4" t="s">
        <v>152</v>
      </c>
      <c r="W12" s="4" t="s">
        <v>152</v>
      </c>
      <c r="X12" s="4" t="s">
        <v>152</v>
      </c>
      <c r="Y12" s="4" t="s">
        <v>152</v>
      </c>
      <c r="Z12" s="4" t="s">
        <v>158</v>
      </c>
      <c r="AA12" s="4" t="s">
        <v>171</v>
      </c>
      <c r="AB12" s="4" t="s">
        <v>152</v>
      </c>
      <c r="AC12" s="4" t="s">
        <v>152</v>
      </c>
      <c r="AD12" s="4" t="s">
        <v>152</v>
      </c>
      <c r="AE12" s="4" t="s">
        <v>178</v>
      </c>
      <c r="AF12" s="4" t="s">
        <v>152</v>
      </c>
      <c r="AG12" s="4" t="s">
        <v>161</v>
      </c>
      <c r="AH12" s="4" t="s">
        <v>162</v>
      </c>
      <c r="AI12" s="3">
        <v>2608343</v>
      </c>
      <c r="AJ12" s="4" t="s">
        <v>117</v>
      </c>
      <c r="AK12" s="3">
        <v>2608343</v>
      </c>
      <c r="AL12" s="4" t="s">
        <v>163</v>
      </c>
      <c r="AM12" s="4" t="s">
        <v>152</v>
      </c>
      <c r="AN12" s="4" t="s">
        <v>152</v>
      </c>
      <c r="AO12" s="4" t="s">
        <v>152</v>
      </c>
      <c r="AP12" s="4" t="s">
        <v>152</v>
      </c>
      <c r="AQ12" s="4" t="s">
        <v>164</v>
      </c>
      <c r="AR12" s="5" t="s">
        <v>151</v>
      </c>
      <c r="AS12" s="5" t="s">
        <v>165</v>
      </c>
      <c r="AT12" s="4" t="s">
        <v>152</v>
      </c>
    </row>
    <row r="13" spans="1:46" x14ac:dyDescent="0.25">
      <c r="A13" s="3">
        <v>2018</v>
      </c>
      <c r="B13" s="5" t="s">
        <v>150</v>
      </c>
      <c r="C13" s="5" t="s">
        <v>151</v>
      </c>
      <c r="D13" s="4" t="s">
        <v>109</v>
      </c>
      <c r="E13" s="4" t="s">
        <v>115</v>
      </c>
      <c r="F13" s="4" t="s">
        <v>152</v>
      </c>
      <c r="G13" s="4" t="s">
        <v>153</v>
      </c>
      <c r="H13" s="4" t="s">
        <v>152</v>
      </c>
      <c r="I13" s="4" t="s">
        <v>166</v>
      </c>
      <c r="J13" s="3">
        <v>2608344</v>
      </c>
      <c r="K13" s="4" t="s">
        <v>152</v>
      </c>
      <c r="L13" s="4" t="s">
        <v>152</v>
      </c>
      <c r="M13" s="4" t="s">
        <v>152</v>
      </c>
      <c r="N13" s="4" t="s">
        <v>179</v>
      </c>
      <c r="O13" s="4" t="s">
        <v>180</v>
      </c>
      <c r="P13" s="4" t="s">
        <v>157</v>
      </c>
      <c r="Q13" s="4" t="s">
        <v>157</v>
      </c>
      <c r="R13" s="4" t="s">
        <v>152</v>
      </c>
      <c r="S13" s="4" t="s">
        <v>152</v>
      </c>
      <c r="T13" s="3">
        <v>24615</v>
      </c>
      <c r="U13" s="3">
        <v>28553.4</v>
      </c>
      <c r="V13" s="4" t="s">
        <v>152</v>
      </c>
      <c r="W13" s="4" t="s">
        <v>152</v>
      </c>
      <c r="X13" s="4" t="s">
        <v>152</v>
      </c>
      <c r="Y13" s="4" t="s">
        <v>152</v>
      </c>
      <c r="Z13" s="4" t="s">
        <v>158</v>
      </c>
      <c r="AA13" s="4" t="s">
        <v>166</v>
      </c>
      <c r="AB13" s="4" t="s">
        <v>152</v>
      </c>
      <c r="AC13" s="4" t="s">
        <v>152</v>
      </c>
      <c r="AD13" s="4" t="s">
        <v>152</v>
      </c>
      <c r="AE13" s="4" t="s">
        <v>181</v>
      </c>
      <c r="AF13" s="4" t="s">
        <v>152</v>
      </c>
      <c r="AG13" s="4" t="s">
        <v>161</v>
      </c>
      <c r="AH13" s="4" t="s">
        <v>162</v>
      </c>
      <c r="AI13" s="3">
        <v>2608344</v>
      </c>
      <c r="AJ13" s="4" t="s">
        <v>117</v>
      </c>
      <c r="AK13" s="3">
        <v>2608344</v>
      </c>
      <c r="AL13" s="4" t="s">
        <v>163</v>
      </c>
      <c r="AM13" s="4" t="s">
        <v>152</v>
      </c>
      <c r="AN13" s="4" t="s">
        <v>152</v>
      </c>
      <c r="AO13" s="4" t="s">
        <v>152</v>
      </c>
      <c r="AP13" s="4" t="s">
        <v>152</v>
      </c>
      <c r="AQ13" s="4" t="s">
        <v>164</v>
      </c>
      <c r="AR13" s="5" t="s">
        <v>151</v>
      </c>
      <c r="AS13" s="5" t="s">
        <v>165</v>
      </c>
      <c r="AT13" s="4" t="s">
        <v>152</v>
      </c>
    </row>
    <row r="14" spans="1:46" x14ac:dyDescent="0.25">
      <c r="A14" s="3">
        <v>2018</v>
      </c>
      <c r="B14" s="5" t="s">
        <v>150</v>
      </c>
      <c r="C14" s="5" t="s">
        <v>151</v>
      </c>
      <c r="D14" s="4" t="s">
        <v>152</v>
      </c>
      <c r="E14" s="4" t="s">
        <v>152</v>
      </c>
      <c r="F14" s="4" t="s">
        <v>152</v>
      </c>
      <c r="G14" s="4" t="s">
        <v>152</v>
      </c>
      <c r="H14" s="4" t="s">
        <v>152</v>
      </c>
      <c r="I14" s="4" t="s">
        <v>152</v>
      </c>
      <c r="J14" s="3"/>
      <c r="K14" s="4" t="s">
        <v>152</v>
      </c>
      <c r="L14" s="4" t="s">
        <v>152</v>
      </c>
      <c r="M14" s="4" t="s">
        <v>152</v>
      </c>
      <c r="N14" s="4" t="s">
        <v>152</v>
      </c>
      <c r="O14" s="4" t="s">
        <v>152</v>
      </c>
      <c r="P14" s="4" t="s">
        <v>152</v>
      </c>
      <c r="Q14" s="4" t="s">
        <v>152</v>
      </c>
      <c r="R14" s="4" t="s">
        <v>152</v>
      </c>
      <c r="S14" s="4" t="s">
        <v>152</v>
      </c>
      <c r="T14" s="4" t="s">
        <v>152</v>
      </c>
      <c r="U14" s="4" t="s">
        <v>152</v>
      </c>
      <c r="V14" s="4" t="s">
        <v>152</v>
      </c>
      <c r="W14" s="4" t="s">
        <v>152</v>
      </c>
      <c r="X14" s="4" t="s">
        <v>152</v>
      </c>
      <c r="Y14" s="4" t="s">
        <v>152</v>
      </c>
      <c r="Z14" s="4" t="s">
        <v>152</v>
      </c>
      <c r="AA14" s="4" t="s">
        <v>152</v>
      </c>
      <c r="AB14" s="4" t="s">
        <v>152</v>
      </c>
      <c r="AC14" s="4" t="s">
        <v>152</v>
      </c>
      <c r="AD14" s="4" t="s">
        <v>152</v>
      </c>
      <c r="AE14" s="4" t="s">
        <v>152</v>
      </c>
      <c r="AF14" s="4" t="s">
        <v>152</v>
      </c>
      <c r="AG14" s="4" t="s">
        <v>152</v>
      </c>
      <c r="AH14" s="4" t="s">
        <v>152</v>
      </c>
      <c r="AI14" s="3"/>
      <c r="AJ14" s="4" t="s">
        <v>152</v>
      </c>
      <c r="AK14" s="3"/>
      <c r="AL14" s="4" t="s">
        <v>152</v>
      </c>
      <c r="AM14" s="4" t="s">
        <v>152</v>
      </c>
      <c r="AN14" s="4" t="s">
        <v>152</v>
      </c>
      <c r="AO14" s="4" t="s">
        <v>152</v>
      </c>
      <c r="AP14" s="4" t="s">
        <v>152</v>
      </c>
      <c r="AQ14" s="4" t="s">
        <v>186</v>
      </c>
      <c r="AR14" s="5" t="s">
        <v>151</v>
      </c>
      <c r="AS14" s="5" t="s">
        <v>187</v>
      </c>
      <c r="AT14" s="4" t="s">
        <v>188</v>
      </c>
    </row>
    <row r="15" spans="1:46" x14ac:dyDescent="0.25">
      <c r="A15" s="9">
        <v>2018</v>
      </c>
      <c r="B15" s="11" t="s">
        <v>150</v>
      </c>
      <c r="C15" s="11" t="s">
        <v>151</v>
      </c>
      <c r="D15" s="10" t="s">
        <v>152</v>
      </c>
      <c r="E15" s="10" t="s">
        <v>152</v>
      </c>
      <c r="F15" s="10" t="s">
        <v>152</v>
      </c>
      <c r="G15" s="10" t="s">
        <v>152</v>
      </c>
      <c r="H15" s="10" t="s">
        <v>152</v>
      </c>
      <c r="I15" s="10" t="s">
        <v>152</v>
      </c>
      <c r="J15" s="9"/>
      <c r="K15" s="10" t="s">
        <v>152</v>
      </c>
      <c r="L15" s="10" t="s">
        <v>152</v>
      </c>
      <c r="M15" s="10" t="s">
        <v>152</v>
      </c>
      <c r="N15" s="10" t="s">
        <v>152</v>
      </c>
      <c r="O15" s="10" t="s">
        <v>152</v>
      </c>
      <c r="P15" s="10" t="s">
        <v>152</v>
      </c>
      <c r="Q15" s="10" t="s">
        <v>152</v>
      </c>
      <c r="R15" s="10" t="s">
        <v>152</v>
      </c>
      <c r="S15" s="10" t="s">
        <v>152</v>
      </c>
      <c r="T15" s="10" t="s">
        <v>152</v>
      </c>
      <c r="U15" s="10" t="s">
        <v>152</v>
      </c>
      <c r="V15" s="10" t="s">
        <v>152</v>
      </c>
      <c r="W15" s="10" t="s">
        <v>152</v>
      </c>
      <c r="X15" s="10" t="s">
        <v>152</v>
      </c>
      <c r="Y15" s="10" t="s">
        <v>152</v>
      </c>
      <c r="Z15" s="10" t="s">
        <v>152</v>
      </c>
      <c r="AA15" s="10" t="s">
        <v>152</v>
      </c>
      <c r="AB15" s="10" t="s">
        <v>152</v>
      </c>
      <c r="AC15" s="10" t="s">
        <v>152</v>
      </c>
      <c r="AD15" s="10" t="s">
        <v>152</v>
      </c>
      <c r="AE15" s="10" t="s">
        <v>152</v>
      </c>
      <c r="AF15" s="10" t="s">
        <v>152</v>
      </c>
      <c r="AG15" s="10" t="s">
        <v>152</v>
      </c>
      <c r="AH15" s="10" t="s">
        <v>152</v>
      </c>
      <c r="AI15" s="9"/>
      <c r="AJ15" s="10" t="s">
        <v>152</v>
      </c>
      <c r="AK15" s="9"/>
      <c r="AL15" s="10" t="s">
        <v>152</v>
      </c>
      <c r="AM15" s="10" t="s">
        <v>152</v>
      </c>
      <c r="AN15" s="10" t="s">
        <v>152</v>
      </c>
      <c r="AO15" s="10" t="s">
        <v>152</v>
      </c>
      <c r="AP15" s="10" t="s">
        <v>152</v>
      </c>
      <c r="AQ15" s="10" t="s">
        <v>190</v>
      </c>
      <c r="AR15" s="11" t="s">
        <v>151</v>
      </c>
      <c r="AS15" s="11" t="s">
        <v>189</v>
      </c>
      <c r="AT15" s="10" t="s">
        <v>191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6:D199">
      <formula1>Hidden_13</formula1>
    </dataValidation>
    <dataValidation type="list" allowBlank="1" showErrorMessage="1" sqref="E16:E199">
      <formula1>Hidden_24</formula1>
    </dataValidation>
    <dataValidation type="list" allowBlank="1" showErrorMessage="1" sqref="AJ16:AJ199">
      <formula1>Hidden_335</formula1>
    </dataValidation>
    <dataValidation type="list" allowBlank="1" showErrorMessage="1" sqref="AJ8:AJ14 AJ15">
      <formula1>Hidden_336</formula1>
    </dataValidation>
    <dataValidation type="list" allowBlank="1" showErrorMessage="1" sqref="E8:E15">
      <formula1>Hidden_25</formula1>
    </dataValidation>
    <dataValidation type="list" allowBlank="1" showErrorMessage="1" sqref="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2608339</v>
      </c>
      <c r="B4" s="4" t="s">
        <v>155</v>
      </c>
      <c r="C4" s="4" t="s">
        <v>152</v>
      </c>
      <c r="D4" s="4" t="s">
        <v>152</v>
      </c>
      <c r="E4" s="4" t="s">
        <v>155</v>
      </c>
      <c r="F4" s="4" t="s">
        <v>182</v>
      </c>
      <c r="G4" s="3">
        <v>46284</v>
      </c>
    </row>
    <row r="5" spans="1:7" x14ac:dyDescent="0.25">
      <c r="A5" s="3">
        <v>2608340</v>
      </c>
      <c r="B5" s="4" t="s">
        <v>155</v>
      </c>
      <c r="C5" s="4" t="s">
        <v>152</v>
      </c>
      <c r="D5" s="4" t="s">
        <v>152</v>
      </c>
      <c r="E5" s="4" t="s">
        <v>155</v>
      </c>
      <c r="F5" s="4" t="s">
        <v>182</v>
      </c>
      <c r="G5" s="3">
        <v>19836</v>
      </c>
    </row>
    <row r="6" spans="1:7" x14ac:dyDescent="0.25">
      <c r="A6" s="3">
        <v>2608341</v>
      </c>
      <c r="B6" s="4" t="s">
        <v>168</v>
      </c>
      <c r="C6" s="4" t="s">
        <v>152</v>
      </c>
      <c r="D6" s="4" t="s">
        <v>152</v>
      </c>
      <c r="E6" s="4" t="s">
        <v>168</v>
      </c>
      <c r="F6" s="4" t="s">
        <v>169</v>
      </c>
      <c r="G6" s="3">
        <v>46232.4</v>
      </c>
    </row>
    <row r="7" spans="1:7" x14ac:dyDescent="0.25">
      <c r="A7" s="3">
        <v>2608342</v>
      </c>
      <c r="B7" s="4" t="s">
        <v>172</v>
      </c>
      <c r="C7" s="4" t="s">
        <v>173</v>
      </c>
      <c r="D7" s="4" t="s">
        <v>174</v>
      </c>
      <c r="E7" s="4" t="s">
        <v>183</v>
      </c>
      <c r="F7" s="4" t="s">
        <v>176</v>
      </c>
      <c r="G7" s="3">
        <v>11107</v>
      </c>
    </row>
    <row r="8" spans="1:7" x14ac:dyDescent="0.25">
      <c r="A8" s="3">
        <v>2608343</v>
      </c>
      <c r="B8" s="4" t="s">
        <v>172</v>
      </c>
      <c r="C8" s="4" t="s">
        <v>173</v>
      </c>
      <c r="D8" s="4" t="s">
        <v>174</v>
      </c>
      <c r="E8" s="4" t="s">
        <v>183</v>
      </c>
      <c r="F8" s="4" t="s">
        <v>176</v>
      </c>
      <c r="G8" s="3">
        <v>15138</v>
      </c>
    </row>
    <row r="9" spans="1:7" x14ac:dyDescent="0.25">
      <c r="A9" s="3">
        <v>2608344</v>
      </c>
      <c r="B9" s="4" t="s">
        <v>179</v>
      </c>
      <c r="C9" s="4" t="s">
        <v>152</v>
      </c>
      <c r="D9" s="4" t="s">
        <v>152</v>
      </c>
      <c r="E9" s="4" t="s">
        <v>179</v>
      </c>
      <c r="F9" s="4" t="s">
        <v>180</v>
      </c>
      <c r="G9" s="3">
        <v>28553.4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2608339</v>
      </c>
      <c r="B4" s="4" t="s">
        <v>184</v>
      </c>
    </row>
    <row r="5" spans="1:5" x14ac:dyDescent="0.25">
      <c r="A5" s="3">
        <v>2608340</v>
      </c>
      <c r="B5" s="4" t="s">
        <v>185</v>
      </c>
    </row>
    <row r="6" spans="1:5" x14ac:dyDescent="0.25">
      <c r="A6" s="3">
        <v>2608341</v>
      </c>
      <c r="B6" s="4" t="s">
        <v>184</v>
      </c>
    </row>
    <row r="7" spans="1:5" x14ac:dyDescent="0.25">
      <c r="A7" s="3">
        <v>2608342</v>
      </c>
      <c r="B7" s="4" t="s">
        <v>184</v>
      </c>
    </row>
    <row r="8" spans="1:5" x14ac:dyDescent="0.25">
      <c r="A8" s="3">
        <v>2608343</v>
      </c>
      <c r="B8" s="4" t="s">
        <v>184</v>
      </c>
    </row>
    <row r="9" spans="1:5" x14ac:dyDescent="0.25">
      <c r="A9" s="3">
        <v>2608344</v>
      </c>
      <c r="B9" s="4" t="s">
        <v>184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2018-08-15T21:03:52Z</dcterms:modified>
</cp:coreProperties>
</file>