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externalReferences>
    <externalReference r:id="rId9"/>
  </externalReferences>
  <definedNames>
    <definedName name="Hidden_1_Tabla_4543564">Hidden_1_Tabla_454356!$A$1:$A$3</definedName>
    <definedName name="Hidden_13">Hidden_1!$A$1:$A$2</definedName>
    <definedName name="Hidden_14">#REF!</definedName>
    <definedName name="Hidden_24">Hidden_2!$A$1:$A$5</definedName>
    <definedName name="Hidden_25">#REF!</definedName>
    <definedName name="Hidden_335">Hidden_3!$A$1:$A$2</definedName>
    <definedName name="Hidden_336">#REF!</definedName>
    <definedName name="Hidden_342">[1]Hidden_3!$A$1:$A$3</definedName>
    <definedName name="Hidden_449">[1]Hidden_4!$A$1:$A$3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<sst xmlns="http://schemas.openxmlformats.org/spreadsheetml/2006/main" count="359" uniqueCount="196">
  <si>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</si>
  <si>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</si>
  <si>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</si>
  <si>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</si>
  <si>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</si>
  <si>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</si>
  <si>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</si>
  <si>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</si>
  <si>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</si>
  <si>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</si>
  <si>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</si>
  <si>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</si>
  <si>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</si>
  <si>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</si>
  <si>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</si>
  <si>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</si>
  <si>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</si>
  <si>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</si>
  <si>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</si>
  <si>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</si>
  <si>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</si>
  <si>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</si>
  <si>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</si>
  <si>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</si>
  <si>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</si>
  <si>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</si>
  <si>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</si>
  <si>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</si>
  <si>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</si>
  <si>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</si>
  <si>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</si>
  <si>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</si>
  <si>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</si>
  <si>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</si>
  <si>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</si>
  <si>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</si>
  <si>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</si>
  <si>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</si>
  <si>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</si>
  <si>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</si>
  <si>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</si>
  <si>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</si>
  <si>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</si>
  <si>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</si>
  <si>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</si>
  <si>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</si>
  <si>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</si>
  <si>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</si>
  <si>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</si>
  <si>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</si>
  <si>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</si>
  <si>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</si>
  <si>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</si>
  <si>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</si>
  <si>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</si>
  <si>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</si>
  <si>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</si>
  <si>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</si>
  <si>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</si>
  <si>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</si>
  <si>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</si>
  <si>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</si>
  <si>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</si>
  <si>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</si>
  <si>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</si>
  <si>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</si>
  <si>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</si>
  <si>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</si>
  <si>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</si>
  <si>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</si>
  <si>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</si>
  <si>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</si>
  <si>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</si>
  <si>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</si>
  <si>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</si>
  <si>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</si>
  <si>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</si>
  <si>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</si>
  <si>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</si>
  <si>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</si>
  <si>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</si>
  <si>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</si>
  <si>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</si>
  <si>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</si>
  <si>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</si>
  <si>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</si>
  <si>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</si>
  <si>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</si>
  <si>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</si>
  <si>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</si>
  <si>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</si>
  <si>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</si>
  <si>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</si>
  <si>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</si>
  <si>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</si>
  <si>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</si>
  <si>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</si>
  <si>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</si>
  <si>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</si>
  <si>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</si>
  <si>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</si>
  <si>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</si>
  <si>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</si>
  <si>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</si>
  <si>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</si>
  <si>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</si>
  <si>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</si>
  <si>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</si>
  <si>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</si>
  <si>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</si>
  <si>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</si>
  <si>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</si>
  <si>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</si>
  <si>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</si>
  <si>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</si>
  <si>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</si>
  <si>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</si>
  <si>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</si>
  <si>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</si>
  <si>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</si>
  <si>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</si>
  <si>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</si>
  <si>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</si>
  <si>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</si>
  <si>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</si>
  <si>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</si>
  <si>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</si>
  <si>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</si>
  <si>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</si>
  <si>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</si>
  <si>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</si>
  <si>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</si>
  <si>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</si>
  <si>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</si>
  <si>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</si>
  <si>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</si>
  <si>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</si>
  <si>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</si>
  <si>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</si>
  <si>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</si>
  <si>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</si>
  <si>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</si>
  <si>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</si>
  <si>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</si>
  <si>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</si>
  <si>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</si>
  <si>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</si>
  <si>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</si>
  <si>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</si>
  <si>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</si>
  <si>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</si>
  <si>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01/10/2018</t>
  </si>
  <si>
    <t>31/12/2018</t>
  </si>
  <si>
    <t>Dirección Administrativa de la Oficina de Ejecutivo</t>
  </si>
  <si>
    <t>09/01/2019</t>
  </si>
  <si>
    <t>Este sujeto obligado informa que no se genero información en el periodo a reportar</t>
  </si>
  <si>
    <t>DIRECCION  ADMINISTRATIVA SECRETARIA PARTICULAR</t>
  </si>
  <si>
    <t>17/01/2019</t>
  </si>
  <si>
    <t>25/10/2018</t>
  </si>
  <si>
    <t>DURANTE ESTE PERIODO QUE SE INFORMA NO SE PRESENTA INFORMACION</t>
  </si>
  <si>
    <t xml:space="preserve"> Ley de Adquisiciones Artículos 26 y 27</t>
  </si>
  <si>
    <t>Servicio Mantenimiento y Conservación</t>
  </si>
  <si>
    <t>Roberto</t>
  </si>
  <si>
    <t>Amaya</t>
  </si>
  <si>
    <t>Velarde</t>
  </si>
  <si>
    <t>ROBERTO AMAYA VELARDE</t>
  </si>
  <si>
    <t>AAVR750501DZ3</t>
  </si>
  <si>
    <t>Coordinación Ejecutiva de Administración</t>
  </si>
  <si>
    <t>Transferencia Bancaria</t>
  </si>
  <si>
    <t>https://drive.google.com/file/d/17rzdIFE97kC827IwzkkNtv8PGm9jmW9s/view?usp=sharing</t>
  </si>
  <si>
    <t>Estatales</t>
  </si>
  <si>
    <t>Recursos estatales</t>
  </si>
  <si>
    <t>Se designa personal para supervisión de obra</t>
  </si>
  <si>
    <t>https://drive.google.com/file/d/1qwARXH2lSx9cdxt5QAEvfbC3c8e624xB/view?usp=sharing</t>
  </si>
  <si>
    <t>Coordinación Ejecutiva de Administración del Ejecutivo Estatal</t>
  </si>
  <si>
    <t>Venta de Mobiliario y Equipo</t>
  </si>
  <si>
    <t>AIRES WYNN S.A DE C.V</t>
  </si>
  <si>
    <t>AWY1303158S2</t>
  </si>
  <si>
    <t>https://drive.google.com/file/d/1OwToc0OJECwaL7JElMNJBAoM8HVDzNn2/view?usp=sharing</t>
  </si>
  <si>
    <t>https://drive.google.com/file/d/12vPM52Z8orKywcMZ7g3HpYk762Fk7Q_R/view?usp=sharing</t>
  </si>
  <si>
    <t>Renta de luminarias</t>
  </si>
  <si>
    <t>SE SOLAR  ENTRETENIMIENTO, S DE R.L DE C.V</t>
  </si>
  <si>
    <t>SSE1410166S0</t>
  </si>
  <si>
    <t>https://drive.google.com/file/d/1yNc7bSGh9pEPFMT6VGYHq-3fsUa_04wK/view?usp=sharing</t>
  </si>
  <si>
    <t>https://drive.google.com/file/d/1Rd_KRVRm9mntcvZjb7_QE-yD5nxqBGjK/view?usp=sharing</t>
  </si>
  <si>
    <t>ROBERTO</t>
  </si>
  <si>
    <t>AMAYA</t>
  </si>
  <si>
    <t>VELARDE</t>
  </si>
  <si>
    <t>RESCOM SA DE CV</t>
  </si>
  <si>
    <t>SO-COM SOLUCIONES DE REDES</t>
  </si>
  <si>
    <t>MOCELIK SA DE CV</t>
  </si>
  <si>
    <t>COMERCIALIZADORA Y SERVICIOS CINCO ESTRELLAS</t>
  </si>
  <si>
    <t>MIAMI SONIDO Y ILUMINACION</t>
  </si>
  <si>
    <t>PODIUM PRODUCCIONES</t>
  </si>
  <si>
    <t>Coordinacion Administrativa Allende #16</t>
  </si>
  <si>
    <t>Palacio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</si>
</sst>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0" fillId="0" borderId="0" xfId="0" applyFill="1" applyBorder="1"/>
    <xf numFmtId="4" fontId="0" fillId="0" borderId="0" xfId="0" applyNumberFormat="1"/>
    <xf numFmtId="0" fontId="0" fillId="0" borderId="0" xfId="0" applyFont="1" applyAlignment="1"/>
    <xf numFmtId="0" fontId="0" fillId="0" borderId="0" xfId="0" applyFont="1"/>
    <xf numFmtId="14" fontId="0" fillId="0" borderId="0" xfId="0" applyNumberFormat="1" applyFont="1"/>
    <xf numFmtId="0" fontId="4" fillId="0" borderId="0" xfId="1" applyFont="1"/>
    <xf numFmtId="0" fontId="0" fillId="0" borderId="0" xfId="0" applyFont="1" applyFill="1" applyBorder="1"/>
    <xf numFmtId="4" fontId="0" fillId="0" borderId="0" xfId="0" applyNumberFormat="1" applyFont="1" applyFill="1"/>
    <xf numFmtId="4" fontId="0" fillId="0" borderId="0" xfId="0" applyNumberFormat="1" applyFont="1"/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 applyAlignment="1" applyProtection="1">
      <alignment horizontal="center"/>
    </xf>
    <xf numFmtId="4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d_KRVRm9mntcvZjb7_QE-yD5nxqBGjK/view?usp=sharing" TargetMode="External"/><Relationship Id="rId2" Type="http://schemas.openxmlformats.org/officeDocument/2006/relationships/hyperlink" Target="https://drive.google.com/file/d/1qwARXH2lSx9cdxt5QAEvfbC3c8e624xB/view?usp=sharing" TargetMode="External"/><Relationship Id="rId1" Type="http://schemas.openxmlformats.org/officeDocument/2006/relationships/hyperlink" Target="https://drive.google.com/file/d/12vPM52Z8orKywcMZ7g3HpYk762Fk7Q_R/view?usp=sharing" TargetMode="External"/><Relationship Id="rId6" Type="http://schemas.openxmlformats.org/officeDocument/2006/relationships/hyperlink" Target="https://drive.google.com/file/d/1yNc7bSGh9pEPFMT6VGYHq-3fsUa_04wK/view?usp=sharing" TargetMode="External"/><Relationship Id="rId5" Type="http://schemas.openxmlformats.org/officeDocument/2006/relationships/hyperlink" Target="https://drive.google.com/file/d/1OwToc0OJECwaL7JElMNJBAoM8HVDzNn2/view?usp=sharing" TargetMode="External"/><Relationship Id="rId4" Type="http://schemas.openxmlformats.org/officeDocument/2006/relationships/hyperlink" Target="https://drive.google.com/file/d/17rzdIFE97kC827IwzkkNtv8PGm9jmW9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customHeight="1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0" customFormat="1" x14ac:dyDescent="0.25">
      <c r="A8" s="19">
        <v>2018</v>
      </c>
      <c r="B8" s="20" t="s">
        <v>151</v>
      </c>
      <c r="C8" s="20" t="s">
        <v>152</v>
      </c>
      <c r="D8" s="21" t="s">
        <v>150</v>
      </c>
      <c r="E8" s="21" t="s">
        <v>150</v>
      </c>
      <c r="F8" s="21" t="s">
        <v>150</v>
      </c>
      <c r="G8" s="21" t="s">
        <v>150</v>
      </c>
      <c r="H8" s="21" t="s">
        <v>150</v>
      </c>
      <c r="I8" s="21" t="s">
        <v>150</v>
      </c>
      <c r="J8" s="19"/>
      <c r="K8" s="21" t="s">
        <v>150</v>
      </c>
      <c r="L8" s="21" t="s">
        <v>150</v>
      </c>
      <c r="M8" s="21" t="s">
        <v>150</v>
      </c>
      <c r="N8" s="21" t="s">
        <v>150</v>
      </c>
      <c r="O8" s="21" t="s">
        <v>150</v>
      </c>
      <c r="P8" s="21" t="s">
        <v>150</v>
      </c>
      <c r="Q8" s="21" t="s">
        <v>150</v>
      </c>
      <c r="R8" s="21" t="s">
        <v>150</v>
      </c>
      <c r="S8" s="21" t="s">
        <v>150</v>
      </c>
      <c r="T8" s="21" t="s">
        <v>150</v>
      </c>
      <c r="U8" s="21" t="s">
        <v>150</v>
      </c>
      <c r="V8" s="21" t="s">
        <v>150</v>
      </c>
      <c r="W8" s="21" t="s">
        <v>150</v>
      </c>
      <c r="X8" s="21" t="s">
        <v>150</v>
      </c>
      <c r="Y8" s="21" t="s">
        <v>150</v>
      </c>
      <c r="Z8" s="21" t="s">
        <v>150</v>
      </c>
      <c r="AA8" s="21" t="s">
        <v>150</v>
      </c>
      <c r="AB8" s="21" t="s">
        <v>150</v>
      </c>
      <c r="AC8" s="21" t="s">
        <v>150</v>
      </c>
      <c r="AD8" s="21" t="s">
        <v>150</v>
      </c>
      <c r="AE8" s="21" t="s">
        <v>150</v>
      </c>
      <c r="AF8" s="21" t="s">
        <v>150</v>
      </c>
      <c r="AG8" s="21" t="s">
        <v>150</v>
      </c>
      <c r="AH8" s="21" t="s">
        <v>150</v>
      </c>
      <c r="AI8" s="19"/>
      <c r="AJ8" s="21" t="s">
        <v>150</v>
      </c>
      <c r="AK8" s="19"/>
      <c r="AL8" s="21" t="s">
        <v>150</v>
      </c>
      <c r="AM8" s="21" t="s">
        <v>150</v>
      </c>
      <c r="AN8" s="21" t="s">
        <v>150</v>
      </c>
      <c r="AO8" s="21" t="s">
        <v>150</v>
      </c>
      <c r="AP8" s="21" t="s">
        <v>150</v>
      </c>
      <c r="AQ8" s="21" t="s">
        <v>153</v>
      </c>
      <c r="AR8" s="20" t="s">
        <v>154</v>
      </c>
      <c r="AS8" s="20" t="s">
        <v>154</v>
      </c>
      <c r="AT8" s="21" t="s">
        <v>155</v>
      </c>
    </row>
    <row r="9" spans="1:46" s="10" customFormat="1" x14ac:dyDescent="0.25">
      <c r="A9" s="19">
        <v>2018</v>
      </c>
      <c r="B9" s="20" t="s">
        <v>151</v>
      </c>
      <c r="C9" s="20" t="s">
        <v>152</v>
      </c>
      <c r="D9" s="21" t="s">
        <v>150</v>
      </c>
      <c r="E9" s="21" t="s">
        <v>150</v>
      </c>
      <c r="F9" s="21" t="s">
        <v>150</v>
      </c>
      <c r="G9" s="21" t="s">
        <v>150</v>
      </c>
      <c r="H9" s="21" t="s">
        <v>150</v>
      </c>
      <c r="I9" s="21" t="s">
        <v>150</v>
      </c>
      <c r="J9" s="19"/>
      <c r="K9" s="21" t="s">
        <v>150</v>
      </c>
      <c r="L9" s="21" t="s">
        <v>150</v>
      </c>
      <c r="M9" s="21" t="s">
        <v>150</v>
      </c>
      <c r="N9" s="21" t="s">
        <v>150</v>
      </c>
      <c r="O9" s="21" t="s">
        <v>150</v>
      </c>
      <c r="P9" s="21" t="s">
        <v>150</v>
      </c>
      <c r="Q9" s="21" t="s">
        <v>150</v>
      </c>
      <c r="R9" s="21" t="s">
        <v>150</v>
      </c>
      <c r="S9" s="21" t="s">
        <v>150</v>
      </c>
      <c r="T9" s="21" t="s">
        <v>150</v>
      </c>
      <c r="U9" s="21" t="s">
        <v>150</v>
      </c>
      <c r="V9" s="21" t="s">
        <v>150</v>
      </c>
      <c r="W9" s="21" t="s">
        <v>150</v>
      </c>
      <c r="X9" s="21" t="s">
        <v>150</v>
      </c>
      <c r="Y9" s="21" t="s">
        <v>150</v>
      </c>
      <c r="Z9" s="21" t="s">
        <v>150</v>
      </c>
      <c r="AA9" s="21" t="s">
        <v>150</v>
      </c>
      <c r="AB9" s="21" t="s">
        <v>150</v>
      </c>
      <c r="AC9" s="21" t="s">
        <v>150</v>
      </c>
      <c r="AD9" s="21" t="s">
        <v>150</v>
      </c>
      <c r="AE9" s="21" t="s">
        <v>150</v>
      </c>
      <c r="AF9" s="21" t="s">
        <v>150</v>
      </c>
      <c r="AG9" s="21" t="s">
        <v>150</v>
      </c>
      <c r="AH9" s="21" t="s">
        <v>150</v>
      </c>
      <c r="AI9" s="19"/>
      <c r="AJ9" s="21" t="s">
        <v>150</v>
      </c>
      <c r="AK9" s="19"/>
      <c r="AL9" s="21" t="s">
        <v>150</v>
      </c>
      <c r="AM9" s="21" t="s">
        <v>150</v>
      </c>
      <c r="AN9" s="21" t="s">
        <v>150</v>
      </c>
      <c r="AO9" s="21" t="s">
        <v>150</v>
      </c>
      <c r="AP9" s="21" t="s">
        <v>150</v>
      </c>
      <c r="AQ9" s="21" t="s">
        <v>156</v>
      </c>
      <c r="AR9" s="20" t="s">
        <v>157</v>
      </c>
      <c r="AS9" s="20" t="s">
        <v>158</v>
      </c>
      <c r="AT9" s="21" t="s">
        <v>159</v>
      </c>
    </row>
    <row r="10" spans="1:46" s="11" customFormat="1" x14ac:dyDescent="0.25">
      <c r="A10" s="11">
        <v>2018</v>
      </c>
      <c r="B10" s="12">
        <v>43374</v>
      </c>
      <c r="C10" s="12">
        <v>43465</v>
      </c>
      <c r="D10" s="11" t="s">
        <v>109</v>
      </c>
      <c r="E10" s="11" t="s">
        <v>115</v>
      </c>
      <c r="G10" s="22" t="s">
        <v>160</v>
      </c>
      <c r="I10" s="7" t="s">
        <v>161</v>
      </c>
      <c r="J10" s="13">
        <v>33</v>
      </c>
      <c r="K10" s="11" t="s">
        <v>162</v>
      </c>
      <c r="L10" s="11" t="s">
        <v>163</v>
      </c>
      <c r="M10" s="11" t="s">
        <v>164</v>
      </c>
      <c r="N10" s="14" t="s">
        <v>165</v>
      </c>
      <c r="O10" s="14" t="s">
        <v>166</v>
      </c>
      <c r="P10" s="11" t="s">
        <v>167</v>
      </c>
      <c r="Q10" s="11" t="s">
        <v>167</v>
      </c>
      <c r="T10" s="15">
        <v>15500</v>
      </c>
      <c r="U10" s="16">
        <v>17980</v>
      </c>
      <c r="Z10" s="11" t="s">
        <v>168</v>
      </c>
      <c r="AA10" s="7" t="s">
        <v>161</v>
      </c>
      <c r="AE10" s="13" t="s">
        <v>169</v>
      </c>
      <c r="AG10" s="17" t="s">
        <v>170</v>
      </c>
      <c r="AH10" s="18" t="s">
        <v>171</v>
      </c>
      <c r="AI10" s="13">
        <v>33</v>
      </c>
      <c r="AJ10" s="11" t="s">
        <v>117</v>
      </c>
      <c r="AL10" s="18" t="s">
        <v>172</v>
      </c>
      <c r="AN10" s="13" t="s">
        <v>173</v>
      </c>
      <c r="AQ10" s="11" t="s">
        <v>174</v>
      </c>
      <c r="AR10" s="12">
        <v>43504</v>
      </c>
      <c r="AS10" s="12">
        <v>43504</v>
      </c>
    </row>
    <row r="11" spans="1:46" s="11" customFormat="1" x14ac:dyDescent="0.25">
      <c r="A11" s="11">
        <v>2018</v>
      </c>
      <c r="B11" s="12">
        <v>43374</v>
      </c>
      <c r="C11" s="12">
        <v>43465</v>
      </c>
      <c r="D11" s="11" t="s">
        <v>109</v>
      </c>
      <c r="E11" s="11" t="s">
        <v>115</v>
      </c>
      <c r="G11" s="22" t="s">
        <v>160</v>
      </c>
      <c r="I11" s="7" t="s">
        <v>175</v>
      </c>
      <c r="J11" s="13">
        <v>34</v>
      </c>
      <c r="M11" s="14"/>
      <c r="N11" s="14" t="s">
        <v>176</v>
      </c>
      <c r="O11" s="14" t="s">
        <v>177</v>
      </c>
      <c r="P11" s="11" t="s">
        <v>167</v>
      </c>
      <c r="Q11" s="11" t="s">
        <v>167</v>
      </c>
      <c r="T11" s="15">
        <v>8200</v>
      </c>
      <c r="U11" s="16">
        <v>9512</v>
      </c>
      <c r="Z11" s="11" t="s">
        <v>168</v>
      </c>
      <c r="AA11" s="7" t="s">
        <v>175</v>
      </c>
      <c r="AE11" s="13" t="s">
        <v>178</v>
      </c>
      <c r="AG11" s="17" t="s">
        <v>170</v>
      </c>
      <c r="AH11" s="18" t="s">
        <v>171</v>
      </c>
      <c r="AI11" s="13">
        <v>34</v>
      </c>
      <c r="AJ11" s="11" t="s">
        <v>117</v>
      </c>
      <c r="AL11" s="18" t="s">
        <v>172</v>
      </c>
      <c r="AN11" s="13" t="s">
        <v>179</v>
      </c>
      <c r="AQ11" s="11" t="s">
        <v>174</v>
      </c>
      <c r="AR11" s="12">
        <v>43504</v>
      </c>
      <c r="AS11" s="12">
        <v>43504</v>
      </c>
    </row>
    <row r="12" spans="1:46" s="11" customFormat="1" x14ac:dyDescent="0.25">
      <c r="A12" s="11">
        <v>2018</v>
      </c>
      <c r="B12" s="12">
        <v>43374</v>
      </c>
      <c r="C12" s="12">
        <v>43465</v>
      </c>
      <c r="D12" s="11" t="s">
        <v>109</v>
      </c>
      <c r="E12" s="11" t="s">
        <v>115</v>
      </c>
      <c r="G12" s="22" t="s">
        <v>160</v>
      </c>
      <c r="I12" s="7" t="s">
        <v>180</v>
      </c>
      <c r="J12" s="13">
        <v>35</v>
      </c>
      <c r="M12" s="14"/>
      <c r="N12" s="14" t="s">
        <v>181</v>
      </c>
      <c r="O12" s="14" t="s">
        <v>182</v>
      </c>
      <c r="P12" s="11" t="s">
        <v>167</v>
      </c>
      <c r="Q12" s="11" t="s">
        <v>167</v>
      </c>
      <c r="T12" s="15">
        <v>23100</v>
      </c>
      <c r="U12" s="16">
        <v>26796</v>
      </c>
      <c r="Z12" s="11" t="s">
        <v>168</v>
      </c>
      <c r="AA12" s="7" t="s">
        <v>180</v>
      </c>
      <c r="AE12" s="13" t="s">
        <v>183</v>
      </c>
      <c r="AG12" s="17" t="s">
        <v>170</v>
      </c>
      <c r="AH12" s="18" t="s">
        <v>171</v>
      </c>
      <c r="AI12" s="13">
        <v>35</v>
      </c>
      <c r="AJ12" s="11" t="s">
        <v>117</v>
      </c>
      <c r="AL12" s="18" t="s">
        <v>172</v>
      </c>
      <c r="AN12" s="13" t="s">
        <v>184</v>
      </c>
      <c r="AQ12" s="11" t="s">
        <v>174</v>
      </c>
      <c r="AR12" s="12">
        <v>43504</v>
      </c>
      <c r="AS12" s="12">
        <v>43504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191">
      <formula1>Hidden_13</formula1>
    </dataValidation>
    <dataValidation type="list" allowBlank="1" showErrorMessage="1" sqref="E10:E191">
      <formula1>Hidden_24</formula1>
    </dataValidation>
    <dataValidation type="list" allowBlank="1" showErrorMessage="1" sqref="AJ10:AJ191">
      <formula1>Hidden_335</formula1>
    </dataValidation>
    <dataValidation type="list" allowBlank="1" showErrorMessage="1" sqref="AJ8:AJ9">
      <formula1>Hidden_336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hyperlinks>
    <hyperlink ref="AN11" r:id="rId1"/>
    <hyperlink ref="AN10" r:id="rId2"/>
    <hyperlink ref="AN12" r:id="rId3"/>
    <hyperlink ref="AE10" r:id="rId4"/>
    <hyperlink ref="AE11" r:id="rId5"/>
    <hyperlink ref="AE1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33</v>
      </c>
      <c r="B4" s="3" t="s">
        <v>185</v>
      </c>
      <c r="C4" s="3" t="s">
        <v>186</v>
      </c>
      <c r="D4" s="3" t="s">
        <v>187</v>
      </c>
      <c r="E4" s="8" t="s">
        <v>165</v>
      </c>
      <c r="F4" s="8" t="s">
        <v>166</v>
      </c>
      <c r="G4" s="9">
        <v>17980</v>
      </c>
    </row>
    <row r="5" spans="1:7" x14ac:dyDescent="0.25">
      <c r="A5" s="3">
        <v>33</v>
      </c>
      <c r="B5" s="3"/>
      <c r="C5" s="3"/>
      <c r="D5" s="3"/>
      <c r="E5" s="8" t="s">
        <v>188</v>
      </c>
      <c r="F5" s="3"/>
      <c r="G5" s="23">
        <v>21460</v>
      </c>
    </row>
    <row r="6" spans="1:7" x14ac:dyDescent="0.25">
      <c r="A6" s="3">
        <v>33</v>
      </c>
      <c r="B6" s="3"/>
      <c r="C6" s="3"/>
      <c r="D6" s="3"/>
      <c r="E6" s="8" t="s">
        <v>189</v>
      </c>
      <c r="F6" s="3"/>
      <c r="G6" s="23">
        <v>24592</v>
      </c>
    </row>
    <row r="7" spans="1:7" x14ac:dyDescent="0.25">
      <c r="A7" s="3">
        <v>34</v>
      </c>
      <c r="B7" s="8"/>
      <c r="C7" s="8"/>
      <c r="D7" s="3"/>
      <c r="E7" s="8" t="s">
        <v>176</v>
      </c>
      <c r="F7" s="8" t="s">
        <v>177</v>
      </c>
      <c r="G7" s="9">
        <v>9512</v>
      </c>
    </row>
    <row r="8" spans="1:7" x14ac:dyDescent="0.25">
      <c r="A8" s="3">
        <v>34</v>
      </c>
      <c r="B8" s="3"/>
      <c r="C8" s="3"/>
      <c r="D8" s="3"/>
      <c r="E8" s="8" t="s">
        <v>190</v>
      </c>
      <c r="F8" s="3"/>
      <c r="G8" s="23">
        <v>14500</v>
      </c>
    </row>
    <row r="9" spans="1:7" x14ac:dyDescent="0.25">
      <c r="A9" s="3">
        <v>34</v>
      </c>
      <c r="B9" s="3"/>
      <c r="C9" s="3"/>
      <c r="D9" s="3"/>
      <c r="E9" s="8" t="s">
        <v>191</v>
      </c>
      <c r="F9" s="3"/>
      <c r="G9" s="23">
        <v>13804</v>
      </c>
    </row>
    <row r="10" spans="1:7" x14ac:dyDescent="0.25">
      <c r="A10" s="3">
        <v>35</v>
      </c>
      <c r="B10" s="3"/>
      <c r="C10" s="3"/>
      <c r="D10" s="3"/>
      <c r="E10" s="8" t="s">
        <v>181</v>
      </c>
      <c r="F10" s="8" t="s">
        <v>182</v>
      </c>
      <c r="G10" s="9">
        <v>26796</v>
      </c>
    </row>
    <row r="11" spans="1:7" x14ac:dyDescent="0.25">
      <c r="A11" s="3">
        <v>35</v>
      </c>
      <c r="B11" s="3"/>
      <c r="C11" s="3"/>
      <c r="D11" s="3"/>
      <c r="E11" s="8" t="s">
        <v>192</v>
      </c>
      <c r="F11" s="3"/>
      <c r="G11" s="23">
        <v>31320</v>
      </c>
    </row>
    <row r="12" spans="1:7" x14ac:dyDescent="0.25">
      <c r="A12" s="3">
        <v>35</v>
      </c>
      <c r="B12" s="3"/>
      <c r="C12" s="3"/>
      <c r="D12" s="3"/>
      <c r="E12" s="8" t="s">
        <v>193</v>
      </c>
      <c r="F12" s="3"/>
      <c r="G12" s="23">
        <v>34800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33</v>
      </c>
      <c r="B4" s="3" t="s">
        <v>194</v>
      </c>
    </row>
    <row r="5" spans="1:5" x14ac:dyDescent="0.25">
      <c r="A5" s="3">
        <v>34</v>
      </c>
      <c r="B5" s="8" t="s">
        <v>195</v>
      </c>
    </row>
    <row r="6" spans="1:5" x14ac:dyDescent="0.25">
      <c r="A6" s="3">
        <v>35</v>
      </c>
      <c r="B6" s="8" t="s">
        <v>195</v>
      </c>
    </row>
  </sheetData>
  <dataValidations count="1">
    <dataValidation type="list" allowBlank="1" showErrorMessage="1" sqref="E4:E189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2018-04-11T17:56:18Z</dcterms:created>
  <dcterms:modified xsi:type="dcterms:W3CDTF">2019-02-08T21:00:05Z</dcterms:modified>
</cp:coreProperties>
</file>