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<sst xmlns="http://schemas.openxmlformats.org/spreadsheetml/2006/main" count="555" uniqueCount="275">
  <si>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</si>
  <si>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</si>
  <si>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</si>
  <si>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</si>
  <si>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</si>
  <si>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</si>
  <si>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</si>
  <si>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</si>
  <si>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</si>
  <si>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</si>
  <si>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</si>
  <si>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</si>
  <si>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</si>
  <si>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</si>
  <si>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</si>
  <si>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</si>
  <si>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</si>
  <si>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</si>
  <si>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</si>
  <si>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</si>
  <si>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</si>
  <si>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</si>
  <si>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</si>
  <si>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</si>
  <si>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</si>
  <si>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</si>
  <si>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</si>
  <si>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</si>
  <si>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</si>
  <si>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</si>
  <si>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</si>
  <si>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</si>
  <si>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</si>
  <si>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</si>
  <si>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</si>
  <si>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</si>
  <si>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</si>
  <si>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</si>
  <si>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</si>
  <si>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</si>
  <si>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</si>
  <si>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</si>
  <si>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</si>
  <si>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</si>
  <si>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</si>
  <si>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</si>
  <si>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</si>
  <si>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</si>
  <si>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</si>
  <si>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</si>
  <si>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</si>
  <si>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</si>
  <si>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</si>
  <si>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</si>
  <si>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</si>
  <si>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</si>
  <si>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</si>
  <si>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</si>
  <si>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</si>
  <si>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</si>
  <si>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</si>
  <si>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</si>
  <si>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</si>
  <si>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</si>
  <si>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</si>
  <si>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</si>
  <si>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</si>
  <si>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</si>
  <si>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</si>
  <si>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</si>
  <si>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</si>
  <si>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</si>
  <si>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</si>
  <si>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</si>
  <si>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</si>
  <si>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</si>
  <si>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</si>
  <si>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</si>
  <si>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</si>
  <si>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</si>
  <si>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</si>
  <si>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</si>
  <si>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</si>
  <si>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</si>
  <si>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</si>
  <si>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</si>
  <si>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</si>
  <si>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</si>
  <si>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</si>
  <si>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</si>
  <si>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</si>
  <si>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</si>
  <si>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</si>
  <si>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</si>
  <si>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</si>
  <si>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</si>
  <si>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</si>
  <si>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</si>
  <si>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</si>
  <si>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</si>
  <si>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</si>
  <si>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</si>
  <si>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</si>
  <si>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</si>
  <si>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</si>
  <si>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</si>
  <si>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</si>
  <si>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</si>
  <si>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</si>
  <si>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</si>
  <si>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</si>
  <si>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</si>
  <si>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</si>
  <si>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</si>
  <si>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</si>
  <si>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</si>
  <si>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</si>
  <si>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</si>
  <si>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</si>
  <si>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</si>
  <si>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</si>
  <si>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</si>
  <si>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</si>
  <si>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</si>
  <si>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</si>
  <si>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</si>
  <si>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</si>
  <si>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</si>
  <si>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</si>
  <si>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</si>
  <si>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</si>
  <si>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</si>
  <si>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</si>
  <si>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</si>
  <si>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</si>
  <si>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</si>
  <si>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</si>
  <si>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</si>
  <si>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</si>
  <si>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</si>
  <si>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</si>
  <si>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</si>
  <si>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</si>
  <si>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</si>
  <si>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</si>
  <si>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</si>
  <si>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</si>
  <si>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</si>
  <si>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</si>
  <si>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</si>
  <si>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</si>
  <si>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</si>
  <si>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</si>
  <si>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</si>
  <si>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</si>
  <si>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</si>
  <si>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</si>
  <si>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</si>
  <si>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</si>
  <si>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</si>
  <si>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</si>
  <si>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</si>
  <si>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</si>
  <si>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</si>
  <si>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</si>
  <si>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</si>
  <si>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</si>
  <si>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</si>
  <si>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</si>
  <si>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</si>
  <si>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</si>
  <si>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</si>
  <si>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</si>
  <si>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</si>
  <si>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</si>
  <si>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</si>
  <si>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</si>
  <si>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</si>
  <si>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</si>
  <si>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</si>
  <si>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</si>
  <si>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</si>
  <si>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</si>
  <si>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</si>
  <si>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</si>
  <si>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</si>
  <si>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</si>
  <si>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</si>
  <si>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</si>
  <si>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</si>
  <si>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</si>
  <si>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</si>
  <si>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</si>
  <si>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</si>
  <si>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</si>
  <si>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</si>
  <si>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</si>
  <si>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</si>
  <si>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</si>
  <si>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</si>
  <si>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</si>
  <si>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</si>
  <si>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</si>
  <si>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</si>
  <si>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</si>
  <si>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</si>
  <si>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</si>
  <si>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</si>
  <si>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</si>
  <si>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</si>
  <si>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</si>
  <si>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</si>
  <si>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</si>
  <si>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</si>
  <si>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</si>
  <si>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</si>
  <si>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</si>
  <si>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</si>
  <si>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</si>
  <si>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</si>
  <si>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</si>
  <si>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</si>
  <si>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</si>
  <si>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</si>
  <si>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</si>
  <si>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</si>
  <si>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</si>
  <si>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</si>
  <si>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</si>
  <si>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</si>
  <si>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</si>
  <si>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Trámite de Crédito Educativo</t>
  </si>
  <si>
    <t>Personas Físicas Estudiantes</t>
  </si>
  <si>
    <t>Otorgar financiamiento a estudiantes con deseos y capacidad para el estudio, que no cuenten con los recursos económicos suficientes para ello.</t>
  </si>
  <si>
    <t>En línea</t>
  </si>
  <si>
    <t>*I. Que el estudiante sea Sonorense  o que su familia tenga una residencia efectiva no menor de dos años en el Estado de Sonora, inmediatamente anteriores a la fecha de solicitud y lo compruebe a satisfacción del Instituto. II. Comprobar regularidad académica y promedio de calificaciones aprobatorio según cada institución educativa, obtenida en el último período escolar cursado. III. Aceditar que se encuentren inscritos o hayan sido aceptados en instituciones educativas de los niveles educativos: Educación Básica, Educación Media Superior, Educación Superior: Licenciatura, especialidad, maestría y doctorado, Cursos de Capacitación y Educación Técnica. IV. La firma solidaria de un avalista en el contrato y pagarés, nacido o residente en el Estado de Sonora, de entre 18 y 65 años de edad, debiendo ser preferentemente el padre, madre, tutor o un familiar cercano. V. La autorización expresa del solicitante para que se le descuente de la primera ministración de cada contrato, el monto fijado por la H.Junta Directiva del Instituto por concepto de gastos ocasionados por el otorgamiento del Crédito. VI. La autorización expresa del solicitante para que se le descuente en la primera ministración del contrato número uno, el monto fijado por la H. Junta Directiva del Instituto por concepto de gastos correspondientes a las actividades necesarias para la comprobación de los datos proporcionados por los solicitantes acreditados. VII. Obligarse el acreditado a pagar el importe que apruebe la H. Junta Directiva del Instituto para la reserva que cubrirá el importe de los saldos insolutos del crédito, en caso de fallecimiento de la persona acreditada o del estudiante, o cualquier otro caso que determine la H. Junta Directiva del Instituto, lo cual será descontado de la primera ministración, de cada contrato. VIII. La autorización expresa del acreditado de pagar mediante descuentos vía nómina en su  fuente de trabajo, las mensualidades correspondientes al crédito educativo que recibió; y IX. Llenar solicitud electrónica a través del portal de internet del Instituto.</t>
  </si>
  <si>
    <t>ACTA DE NACIMIENTO, CURP, IDENTIFICACIÓN DEL ACREDITADO, IDENTIFICACION DEL AVALISTA, CERTIFICADO ANTERIOR, KÁRDEX, INSCRIPCIÓN, COMPROBANTE DE DOMICILIO FAMILIAR, INGRESOS, FOTOGRAFÍA.</t>
  </si>
  <si>
    <t>Dos días Hábiles</t>
  </si>
  <si>
    <t>Olivares</t>
  </si>
  <si>
    <t>Valle Grande</t>
  </si>
  <si>
    <t>Hermosillo</t>
  </si>
  <si>
    <t>Lunes a Viernes de 8:00 a 15:00 hrs.</t>
  </si>
  <si>
    <t>ocdaicees@icees.gob.mx</t>
  </si>
  <si>
    <t>Dirección de Servicios</t>
  </si>
  <si>
    <t>Otorgamiento de Becas escuelas particulares</t>
  </si>
  <si>
    <t>Otorgamiento de Becas escuelas públicas</t>
  </si>
  <si>
    <t>Otorgamiendo de becas educación media superior</t>
  </si>
  <si>
    <t>Otorgamiento de becas educación superior</t>
  </si>
  <si>
    <t>Alumnos escuelas particulares</t>
  </si>
  <si>
    <t>Alumnos educación media superior</t>
  </si>
  <si>
    <t>Alumnos educación superior</t>
  </si>
  <si>
    <t>Alumnos escuelas públicas</t>
  </si>
  <si>
    <t>Reconocer y premiar la constancia y el esfuerzo de estudiantes destacados y talentosos en el ámbito académico y fomentar entre ellos una cultura de dedica- ción y superación que contribuya a su permanencia en la escuela y a mejorar su aprovechamiento escolar</t>
  </si>
  <si>
    <t>Con base en el Acuerdo 
16/12/2015 por el que se emiten las Reglas de Operación del Programa Nacional de Becas</t>
  </si>
  <si>
    <t xml:space="preserve">1 Ser  de nacionalidad mexicana
2 Estar cursando el tercer año de bachillerato
3Llevar a cabo el registro de su solicitud en el portal www.becasycredito.gob.mx así como también la digitalización  que se señalan en el numeral cinco
4 Estar inscrito como alumno de tercer año en alguna de las instituciones siguientes: Colegio de Bachilleres de Sonora, COBACH; Colegio de Educación Profesional Técnica del Estado de Sonora, CONALEP; Centro de Bachillerato Tecnológico Agropecuario, CBTA; Colegios de Estudios Científicos y Tecnológicos del Estado de Sonora, CECyTES; Centro de Educación Media Superior a Distancia, EMSAD
5 Haber finalizado segundo año de bachillerato con un promedio  de calificaciones mayor o igual a 8.5
6 No contar con algún beneficio equivalente de tipo económico o en especie otorgado para su educación por organismo público o privado al momento de solicitar la beca y durante el tiempo que reciba los beneficios de este Programa
7 Provenir de familias cuyo ingreso familiar sea igual o menor a 3 salarios mínimos generales, de esa zona geográfica del Estado de Sonora; para la zona fronteriza será de 4 salarios mínimos
</t>
  </si>
  <si>
    <t xml:space="preserve">1. Ser mexicano.
2. Ser alumno inscrito en un programa de licenciatura o TSU, en una IPES del Estado de Sonora.
3. Provenir de un hogar cuyo ingreso sea igual o menor a cuatro salarios mínimos per cápita.
4. Ser estudiante regular, quedando exentos de este requisito los siguientes casos:
a. Aquellos que están inscritos, o su familiar en primer grado, en el Registro Nacional de Víctimas.
b. Aquellos estudiantes migrantes, inscritos en IPES.
c. Alumnos de licenciatura que estén inscritos en los primeros dos años de su plan de estudios.
d. Alumnos de TSU que estén inscritos en el primer año del plan de estudios.
5. Promedio mínimo de 8 (ocho) a partir del quinto semestre de licenciatura o su equivalente y, para TSU, a partir del cuarto cuatrimestre. (Excepto migrantes)
6. No contar con algún beneficio equivalente de tipo económico o en especie otorgado, para el mismo fin.
7. Postularse en el Sistema Único de Beneficiarios de Educación Superior (SUBES).
8. Para el registro en el SUBES deberán contar con:
a. Clave Única de Registro de Población (CURP).
b. Cuenta personal activa de correo electrónico.
c. Ficha escolar actualizada por parte de su IPES de origen.
</t>
  </si>
  <si>
    <t xml:space="preserve">1. Adjuntar Constancia de ingresos mensuales del padre o tutor. Quienes no puedan obtener la constancia podrán presentar una carta en la que manifiesten bajo protesta de decir verdad, que ingreso mensual perciben. En el caso de Educación Media Superior y Superior, cuando el interesado sostenga sus estudios, deberá anexar constancia de sus ingresos.
2. En el caso de alumnos de capacidades diferentes, adjuntar constancia expedida por un facultativo. 
3. Una vez integrado el expediente conforme al trámite de la convocatoria vigente se escanean los documentos y se envían a través de la pagina web www.becasycredito.gob.mx.
4. El padre de familia debe firmar de enterado que su hijo(a) fue seleccionado(a) en el proceso como becario en el lugar, fecha y horario que en su oportunidad se indicará mediante la página web del Instituto; la ausencia de la firma de enterado en un plazo determinado, será una causal de cancelación de la beca.
</t>
  </si>
  <si>
    <t>1. Formato de solicitud debidamente llenado en todos sus campos. Debe incluir las firmas y sello correspondiente de la Institución
2. En caso de que el aspirante tenga algún  tipo de discapacidad motriz, visual o auditiva, entregar copia del diagnóstico o constancia expedida por un facultativo con cédula profesional o credencial de discapacidad emitida por el DIF
3. Comprobante o constancia de ingresos familiares mensuales vigente
4. Boleta del ciclo anterior cursado (segundo año de bachillerato)</t>
  </si>
  <si>
    <t xml:space="preserve">1. Acuse generado por el SUBES del registro de la solicitud.
2. En los casos que aplique, acuse generado por el SUBES del registro de la solicitud de beca complementaria Apoya tu Transporte.
3. Constancia original de ingresos económicos mensuales:
4. Copia legible de identificación oficial con fotografía vigente. 
5. Copia fotostática de la CURP.
6. Carta original, en la que se manifieste bajo protesta de decir verdad, no contar con estudios de licenciatura o TSU en ninguna otra institución de nivel superior, ni título y/o cédula profesional registrados ante la Dirección General de Profesiones; así como no ser beneficiarios de algún otro programa del Gobierno Federal, con excepción de los que la presente convocatoria señale.
7. Los alumnos que soliciten la beca complementaria Apoya tu Transporte, deberán presentar:
a. Copia de constancia que contenga el folio de inscripción al padrón de PROSPERA; y/o
b. Copia simple de comprobante de domicilio (ejemplo: recibo de luz, agua, teléfono) de máximo tres meses de antigüedad a partir de la fecha de publicación de esta convocatoria; y/o
c. Documento que compruebe que realiza un gasto mensual para trasladarse por medio de transporte público, de su lugar de residencia a su IPES por un monto igual o mayor a $500.00.
</t>
  </si>
  <si>
    <t>http://www.becasycredito.gob.mx</t>
  </si>
  <si>
    <t>http://www.becasycredito.gob.mx/becas/oficiales/convocatoria_oficiales_2017-2018.pdf</t>
  </si>
  <si>
    <t>http://www.becasycredito.gob.mx/becas/particulares/convocatoria_particulares_2017-2018.pdf</t>
  </si>
  <si>
    <t>http://www.becasycredito.gob.mx/becas/becalos/CONVOCATORIA%20BECALOS%202017-2018.PDF</t>
  </si>
  <si>
    <t>http://www.becasycredito.gob.mx/becas/manutencion/convocatoriamanutencion2016-2017.pdf</t>
  </si>
  <si>
    <t>1 año</t>
  </si>
  <si>
    <t>Instituto de Becas y Crédito Educativo del Estado de Sonora</t>
  </si>
  <si>
    <t>Gratuito</t>
  </si>
  <si>
    <t>El trámite es gratuito</t>
  </si>
  <si>
    <t>Ley 275 que crea el Instituto de Becas y Crédito Educativo del Estado de Sonora</t>
  </si>
  <si>
    <t>Recibir atención con Calidad y Calidez</t>
  </si>
  <si>
    <t>1. Para Preescolar, Primaria y Secundaria, los solicitantes deberán acreditar un promedio general igual o superioe a 9.0 o su equivalente.
2. Para preparatoria, Técnico Superior Universitario, Licenciatura, Posgrado y Cursos de Capacitación, deberán acreditar un promedio igual o superior a 8.5 o su equivalente.
3. Los alumnos de Preescolar, Primaria y SEcundaria deberán estar registrados en el Sistema de Información, Control y Registro Escolar de Sonora (SICRES) de la Secretaría de Educación y Cultura y sólo se recibirán solicitudes de alumnos que estén cursando segundo y tercer grado de Preescolar y a partir de segundo y tercer grado de Preescolar  y a partir de segundo grado de Primaria; y
4. Sólo se otorgará una beca por familia por nivel educativo.</t>
  </si>
  <si>
    <t xml:space="preserve">1. La solicitud deberá realizarse a través de la plataforma web para la Solicitud de Becas en www.becasycredito.gob.mx.
2. Provenir de una familia de escasos recursos económicos, con un ingreso familiar mensual hasta de cuatro salarios mínimos, establecidos por la Comisión Nacional de los Salarios Mínimos mediante resolución publicada en el Diario Oficial de la Federación del 21 de diciembre de 2017, vigentes a partir del 1 de enero de 2018, equivalentes a $10,603.20 (Diez mil seiscientos tres pesos 20/100 m.n)
3. Estar registrado en el Sistema de Información, Control y Registro Escolar de Sonora, SICRES, de la Secretaría de Educación y Cultura.
4. Estar cursando de primero de Primaria a tercero de Secundaria.
5. Sólo se otorgará una beca por familia por nivel educativo.
</t>
  </si>
  <si>
    <t xml:space="preserve">Para Educación Básica:  1. Formato de Solicitud con folio y código de barras, firmado por el padre, madre o tutor del solicitante de beca, así como firmado y sellado por el Director de la escuela para la cual solicita la beca; 2. Comprobantes de ingresos mensuales de padre, madre o tutor y demás miembros de la familia que contribuyan económivamente al gasto familiar; y 3. Diagnóstico o constancia de discapacidad expedido por un facultativo con cédula profesional vigente, en caso de que el alumno sea discapacitado. Para Educación Media Superior y Superior: 1. Formato de Solicitud con folio y código de barras, firmado por el solicitante de beca; 2. Constancia de estudios con calificaciones o kárdex del último período escolar o nivel académico cursado, según sea el caso; y 3. Comprobantes de ingresos mensuales del solicitante cuando éste sea económicamente activo o del padre, madre o tutor y demás miembros de la familia que contribuyan económicamente al gasto familiar. 4. Diagnóstico o constancia de discapacidad expedido por un facultativo con cédula profesional vigente, en caso de que el alumno sea discapacitado.  </t>
  </si>
  <si>
    <t>LTAI_Art81_FIVa_2018</t>
  </si>
  <si>
    <t>servicios@becasycredito.gob.mx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</si>
</sst>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0" fillId="0" borderId="0" xfId="0" applyAlignment="1">
      <alignment horizontal="left" vertical="top"/>
    </xf>
    <xf numFmtId="0" fontId="0" fillId="0" borderId="0" xfId="0" applyFill="1" applyBorder="1" applyAlignment="1">
      <alignment horizontal="left" vertical="top" wrapText="1"/>
    </xf>
    <xf numFmtId="0" fontId="0" fillId="0" borderId="0" xfId="0" applyAlignment="1"/>
    <xf numFmtId="0" fontId="3" fillId="0" borderId="0" xfId="1" applyProtection="1"/>
    <xf numFmtId="0" fontId="3" fillId="0" borderId="0" xfId="1" applyAlignment="1"/>
    <xf numFmtId="0" fontId="0" fillId="0" borderId="0" xfId="0" applyFill="1"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becasycredito.gob.mx/becas/particulares/convocatoria_particulares_2017-2018.pdf" TargetMode="External"/><Relationship Id="rId7" Type="http://schemas.openxmlformats.org/officeDocument/2006/relationships/printerSettings" Target="../printerSettings/printerSettings1.bin"/><Relationship Id="rId2" Type="http://schemas.openxmlformats.org/officeDocument/2006/relationships/hyperlink" Target="http://www.becasycredito.gob.mx/becas/oficiales/convocatoria_oficiales_2017-2018.pdf" TargetMode="External"/><Relationship Id="rId1" Type="http://schemas.openxmlformats.org/officeDocument/2006/relationships/hyperlink" Target="http://www.becasycredito.gob.mx/" TargetMode="External"/><Relationship Id="rId6" Type="http://schemas.openxmlformats.org/officeDocument/2006/relationships/hyperlink" Target="http://www.becasycredito.gob.mx/" TargetMode="External"/><Relationship Id="rId5" Type="http://schemas.openxmlformats.org/officeDocument/2006/relationships/hyperlink" Target="http://www.becasycredito.gob.mx/becas/manutencion/convocatoriamanutencion2016-2017.pdf" TargetMode="External"/><Relationship Id="rId4" Type="http://schemas.openxmlformats.org/officeDocument/2006/relationships/hyperlink" Target="http://www.becasycredito.gob.mx/becas/becalos/CONVOCATORIA%20BECALOS%202017-2018.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ervicios@becasycredito.gob.mx" TargetMode="External"/><Relationship Id="rId1" Type="http://schemas.openxmlformats.org/officeDocument/2006/relationships/hyperlink" Target="mailto:servicios@becasycredi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U2" workbookViewId="0">
      <selection activeCell="X17" sqref="X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285156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273</v>
      </c>
      <c r="E3" s="14"/>
      <c r="F3" s="14"/>
      <c r="G3" s="15" t="s">
        <v>5</v>
      </c>
      <c r="H3" s="14"/>
      <c r="I3" s="14"/>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3" t="s">
        <v>39</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v>2018</v>
      </c>
      <c r="B8" s="4">
        <v>43374</v>
      </c>
      <c r="C8" s="4">
        <v>43465</v>
      </c>
      <c r="D8" t="s">
        <v>231</v>
      </c>
      <c r="E8" t="s">
        <v>65</v>
      </c>
      <c r="F8" t="s">
        <v>232</v>
      </c>
      <c r="G8" t="s">
        <v>233</v>
      </c>
      <c r="H8" t="s">
        <v>234</v>
      </c>
      <c r="I8" s="3" t="s">
        <v>235</v>
      </c>
      <c r="J8" t="s">
        <v>236</v>
      </c>
      <c r="K8" s="10" t="s">
        <v>259</v>
      </c>
      <c r="L8" t="s">
        <v>237</v>
      </c>
      <c r="M8">
        <v>1</v>
      </c>
      <c r="N8" t="s">
        <v>266</v>
      </c>
      <c r="O8" t="s">
        <v>267</v>
      </c>
      <c r="P8" t="s">
        <v>267</v>
      </c>
      <c r="Q8" s="5" t="s">
        <v>268</v>
      </c>
      <c r="R8" s="5" t="s">
        <v>269</v>
      </c>
      <c r="S8">
        <v>1</v>
      </c>
      <c r="T8" s="6" t="s">
        <v>259</v>
      </c>
      <c r="V8" t="s">
        <v>243</v>
      </c>
      <c r="W8" s="4">
        <v>43475</v>
      </c>
      <c r="X8" s="4">
        <v>43479</v>
      </c>
    </row>
    <row r="9" spans="1:25" x14ac:dyDescent="0.25">
      <c r="A9" s="5">
        <v>2018</v>
      </c>
      <c r="B9" s="4">
        <v>43374</v>
      </c>
      <c r="C9" s="4">
        <v>43465</v>
      </c>
      <c r="D9" s="7" t="s">
        <v>244</v>
      </c>
      <c r="E9" t="s">
        <v>65</v>
      </c>
      <c r="F9" s="5" t="s">
        <v>248</v>
      </c>
      <c r="G9" s="7" t="s">
        <v>252</v>
      </c>
      <c r="H9" t="s">
        <v>234</v>
      </c>
      <c r="I9" s="9" t="s">
        <v>270</v>
      </c>
      <c r="J9" s="9" t="s">
        <v>272</v>
      </c>
      <c r="K9" s="11" t="s">
        <v>260</v>
      </c>
      <c r="L9" s="9" t="s">
        <v>264</v>
      </c>
      <c r="M9">
        <v>2</v>
      </c>
      <c r="N9" t="s">
        <v>266</v>
      </c>
      <c r="O9" t="s">
        <v>267</v>
      </c>
      <c r="P9" t="s">
        <v>267</v>
      </c>
      <c r="Q9" s="5" t="s">
        <v>268</v>
      </c>
      <c r="R9" s="5" t="s">
        <v>269</v>
      </c>
      <c r="S9">
        <v>2</v>
      </c>
      <c r="T9" s="6" t="s">
        <v>259</v>
      </c>
      <c r="V9" s="5" t="s">
        <v>243</v>
      </c>
      <c r="W9" s="4">
        <v>43475</v>
      </c>
      <c r="X9" s="4">
        <v>43479</v>
      </c>
    </row>
    <row r="10" spans="1:25" x14ac:dyDescent="0.25">
      <c r="A10" s="5">
        <v>2018</v>
      </c>
      <c r="B10" s="4">
        <v>43374</v>
      </c>
      <c r="C10" s="4">
        <v>43465</v>
      </c>
      <c r="D10" s="7" t="s">
        <v>245</v>
      </c>
      <c r="E10" t="s">
        <v>65</v>
      </c>
      <c r="F10" s="5" t="s">
        <v>251</v>
      </c>
      <c r="G10" s="7" t="s">
        <v>252</v>
      </c>
      <c r="H10" t="s">
        <v>234</v>
      </c>
      <c r="I10" s="9" t="s">
        <v>271</v>
      </c>
      <c r="J10" s="9" t="s">
        <v>256</v>
      </c>
      <c r="K10" s="11" t="s">
        <v>261</v>
      </c>
      <c r="L10" s="12" t="s">
        <v>264</v>
      </c>
      <c r="M10">
        <v>3</v>
      </c>
      <c r="N10" t="s">
        <v>266</v>
      </c>
      <c r="O10" t="s">
        <v>267</v>
      </c>
      <c r="P10" t="s">
        <v>267</v>
      </c>
      <c r="Q10" s="5" t="s">
        <v>268</v>
      </c>
      <c r="R10" s="5" t="s">
        <v>269</v>
      </c>
      <c r="S10">
        <v>3</v>
      </c>
      <c r="T10" s="6" t="s">
        <v>259</v>
      </c>
      <c r="V10" s="5" t="s">
        <v>243</v>
      </c>
      <c r="W10" s="4">
        <v>43475</v>
      </c>
      <c r="X10" s="4">
        <v>43479</v>
      </c>
    </row>
    <row r="11" spans="1:25" x14ac:dyDescent="0.25">
      <c r="A11" s="5">
        <v>2018</v>
      </c>
      <c r="B11" s="4">
        <v>43374</v>
      </c>
      <c r="C11" s="4">
        <v>43465</v>
      </c>
      <c r="D11" s="7" t="s">
        <v>246</v>
      </c>
      <c r="E11" t="s">
        <v>65</v>
      </c>
      <c r="F11" s="5" t="s">
        <v>249</v>
      </c>
      <c r="G11" s="7" t="s">
        <v>252</v>
      </c>
      <c r="H11" t="s">
        <v>234</v>
      </c>
      <c r="I11" s="9" t="s">
        <v>254</v>
      </c>
      <c r="J11" s="9" t="s">
        <v>257</v>
      </c>
      <c r="K11" s="11" t="s">
        <v>262</v>
      </c>
      <c r="L11" s="12" t="s">
        <v>264</v>
      </c>
      <c r="M11">
        <v>4</v>
      </c>
      <c r="N11" t="s">
        <v>266</v>
      </c>
      <c r="O11" t="s">
        <v>267</v>
      </c>
      <c r="P11" t="s">
        <v>267</v>
      </c>
      <c r="Q11" s="5" t="s">
        <v>268</v>
      </c>
      <c r="R11" s="5" t="s">
        <v>269</v>
      </c>
      <c r="S11">
        <v>4</v>
      </c>
      <c r="T11" s="6" t="s">
        <v>259</v>
      </c>
      <c r="V11" s="5" t="s">
        <v>243</v>
      </c>
      <c r="W11" s="4">
        <v>43475</v>
      </c>
      <c r="X11" s="4">
        <v>43479</v>
      </c>
    </row>
    <row r="12" spans="1:25" x14ac:dyDescent="0.25">
      <c r="A12" s="5">
        <v>2018</v>
      </c>
      <c r="B12" s="4">
        <v>43374</v>
      </c>
      <c r="C12" s="4">
        <v>43465</v>
      </c>
      <c r="D12" s="8" t="s">
        <v>247</v>
      </c>
      <c r="E12" t="s">
        <v>65</v>
      </c>
      <c r="F12" s="5" t="s">
        <v>250</v>
      </c>
      <c r="G12" s="7" t="s">
        <v>253</v>
      </c>
      <c r="H12" t="s">
        <v>234</v>
      </c>
      <c r="I12" s="9" t="s">
        <v>255</v>
      </c>
      <c r="J12" s="9" t="s">
        <v>258</v>
      </c>
      <c r="K12" s="11" t="s">
        <v>263</v>
      </c>
      <c r="L12" s="12" t="s">
        <v>264</v>
      </c>
      <c r="M12">
        <v>5</v>
      </c>
      <c r="N12" t="s">
        <v>266</v>
      </c>
      <c r="O12" t="s">
        <v>267</v>
      </c>
      <c r="P12" t="s">
        <v>267</v>
      </c>
      <c r="Q12" s="5" t="s">
        <v>268</v>
      </c>
      <c r="R12" s="5" t="s">
        <v>269</v>
      </c>
      <c r="S12">
        <v>5</v>
      </c>
      <c r="T12" s="6" t="s">
        <v>259</v>
      </c>
      <c r="V12" s="5" t="s">
        <v>243</v>
      </c>
      <c r="W12" s="4">
        <v>43475</v>
      </c>
      <c r="X12" s="4">
        <v>43479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T8:T12" r:id="rId6" display="http://www.becasycredito.gob.mx"/>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R13" sqref="R1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265</v>
      </c>
      <c r="C4" t="s">
        <v>110</v>
      </c>
      <c r="D4" t="s">
        <v>238</v>
      </c>
      <c r="E4">
        <v>128</v>
      </c>
      <c r="G4" t="s">
        <v>142</v>
      </c>
      <c r="H4" t="s">
        <v>239</v>
      </c>
      <c r="I4">
        <v>30</v>
      </c>
      <c r="J4" t="s">
        <v>240</v>
      </c>
      <c r="K4">
        <v>30</v>
      </c>
      <c r="L4" t="s">
        <v>240</v>
      </c>
      <c r="M4">
        <v>26</v>
      </c>
      <c r="N4" t="s">
        <v>184</v>
      </c>
      <c r="O4">
        <v>83205</v>
      </c>
      <c r="Q4">
        <v>2898700</v>
      </c>
      <c r="R4" s="6" t="s">
        <v>274</v>
      </c>
      <c r="S4" t="s">
        <v>241</v>
      </c>
    </row>
    <row r="5" spans="1:19" x14ac:dyDescent="0.25">
      <c r="A5" s="5">
        <v>2</v>
      </c>
      <c r="B5" s="5" t="s">
        <v>265</v>
      </c>
      <c r="C5" t="s">
        <v>110</v>
      </c>
      <c r="D5" s="5" t="s">
        <v>238</v>
      </c>
      <c r="E5" s="5">
        <v>128</v>
      </c>
      <c r="G5" t="s">
        <v>142</v>
      </c>
      <c r="H5" s="5" t="s">
        <v>239</v>
      </c>
      <c r="I5" s="5">
        <v>30</v>
      </c>
      <c r="J5" s="5" t="s">
        <v>240</v>
      </c>
      <c r="K5" s="5">
        <v>30</v>
      </c>
      <c r="L5" s="5" t="s">
        <v>240</v>
      </c>
      <c r="M5" s="5">
        <v>26</v>
      </c>
      <c r="N5" t="s">
        <v>184</v>
      </c>
      <c r="O5" s="5">
        <v>83205</v>
      </c>
      <c r="Q5" s="5">
        <v>2898700</v>
      </c>
      <c r="R5" s="6" t="s">
        <v>274</v>
      </c>
      <c r="S5" s="5" t="s">
        <v>241</v>
      </c>
    </row>
    <row r="6" spans="1:19" x14ac:dyDescent="0.25">
      <c r="A6">
        <v>3</v>
      </c>
      <c r="B6" s="5" t="s">
        <v>265</v>
      </c>
      <c r="C6" t="s">
        <v>110</v>
      </c>
      <c r="D6" s="5" t="s">
        <v>238</v>
      </c>
      <c r="E6" s="5">
        <v>128</v>
      </c>
      <c r="G6" t="s">
        <v>142</v>
      </c>
      <c r="H6" s="5" t="s">
        <v>239</v>
      </c>
      <c r="I6" s="5">
        <v>30</v>
      </c>
      <c r="J6" s="5" t="s">
        <v>240</v>
      </c>
      <c r="K6" s="5">
        <v>30</v>
      </c>
      <c r="L6" s="5" t="s">
        <v>240</v>
      </c>
      <c r="M6" s="5">
        <v>26</v>
      </c>
      <c r="N6" t="s">
        <v>184</v>
      </c>
      <c r="O6" s="5">
        <v>83205</v>
      </c>
      <c r="Q6" s="5">
        <v>2898700</v>
      </c>
      <c r="R6" s="6" t="s">
        <v>274</v>
      </c>
      <c r="S6" s="5" t="s">
        <v>241</v>
      </c>
    </row>
    <row r="7" spans="1:19" x14ac:dyDescent="0.25">
      <c r="A7">
        <v>4</v>
      </c>
      <c r="B7" s="5" t="s">
        <v>265</v>
      </c>
      <c r="C7" t="s">
        <v>110</v>
      </c>
      <c r="D7" s="5" t="s">
        <v>238</v>
      </c>
      <c r="E7" s="5">
        <v>128</v>
      </c>
      <c r="G7" t="s">
        <v>142</v>
      </c>
      <c r="H7" s="5" t="s">
        <v>239</v>
      </c>
      <c r="I7" s="5">
        <v>30</v>
      </c>
      <c r="J7" s="5" t="s">
        <v>240</v>
      </c>
      <c r="K7" s="5">
        <v>30</v>
      </c>
      <c r="L7" s="5" t="s">
        <v>240</v>
      </c>
      <c r="M7" s="5">
        <v>26</v>
      </c>
      <c r="N7" t="s">
        <v>184</v>
      </c>
      <c r="O7" s="5">
        <v>83205</v>
      </c>
      <c r="Q7" s="5">
        <v>2898700</v>
      </c>
      <c r="R7" s="6" t="s">
        <v>274</v>
      </c>
      <c r="S7" s="5" t="s">
        <v>241</v>
      </c>
    </row>
    <row r="8" spans="1:19" x14ac:dyDescent="0.25">
      <c r="A8">
        <v>5</v>
      </c>
      <c r="B8" s="5" t="s">
        <v>265</v>
      </c>
      <c r="C8" t="s">
        <v>110</v>
      </c>
      <c r="D8" s="5" t="s">
        <v>238</v>
      </c>
      <c r="E8" s="5">
        <v>128</v>
      </c>
      <c r="G8" t="s">
        <v>142</v>
      </c>
      <c r="H8" s="5" t="s">
        <v>239</v>
      </c>
      <c r="I8" s="5">
        <v>30</v>
      </c>
      <c r="J8" s="5" t="s">
        <v>240</v>
      </c>
      <c r="K8" s="5">
        <v>30</v>
      </c>
      <c r="L8" s="5" t="s">
        <v>240</v>
      </c>
      <c r="M8" s="5">
        <v>26</v>
      </c>
      <c r="N8" t="s">
        <v>184</v>
      </c>
      <c r="O8" s="5">
        <v>83205</v>
      </c>
      <c r="Q8" s="5">
        <v>2898700</v>
      </c>
      <c r="R8" s="6" t="s">
        <v>274</v>
      </c>
      <c r="S8" s="5" t="s">
        <v>241</v>
      </c>
    </row>
  </sheetData>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hyperlinks>
    <hyperlink ref="R4" r:id="rId1"/>
    <hyperlink ref="R5:R8" r:id="rId2" display="servicios@becasycredit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N3" workbookViewId="0">
      <selection activeCell="U7" sqref="U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v>2898727</v>
      </c>
      <c r="C4" s="6" t="s">
        <v>242</v>
      </c>
      <c r="D4" t="s">
        <v>110</v>
      </c>
      <c r="E4" t="s">
        <v>238</v>
      </c>
      <c r="F4">
        <v>128</v>
      </c>
      <c r="H4" t="s">
        <v>142</v>
      </c>
      <c r="I4" t="s">
        <v>239</v>
      </c>
      <c r="K4" t="s">
        <v>240</v>
      </c>
      <c r="L4">
        <v>30</v>
      </c>
      <c r="M4" t="s">
        <v>240</v>
      </c>
      <c r="N4">
        <v>26</v>
      </c>
      <c r="O4" t="s">
        <v>184</v>
      </c>
      <c r="P4">
        <v>83205</v>
      </c>
    </row>
    <row r="5" spans="1:17" x14ac:dyDescent="0.25">
      <c r="A5">
        <v>2</v>
      </c>
      <c r="B5" s="5">
        <v>2898727</v>
      </c>
      <c r="C5" s="6" t="s">
        <v>242</v>
      </c>
      <c r="D5" t="s">
        <v>110</v>
      </c>
      <c r="E5" s="5" t="s">
        <v>238</v>
      </c>
      <c r="F5" s="5">
        <v>128</v>
      </c>
      <c r="H5" t="s">
        <v>142</v>
      </c>
      <c r="I5" t="s">
        <v>239</v>
      </c>
      <c r="K5" s="5" t="s">
        <v>240</v>
      </c>
      <c r="L5" s="5">
        <v>30</v>
      </c>
      <c r="M5" s="5" t="s">
        <v>240</v>
      </c>
      <c r="N5" s="5">
        <v>26</v>
      </c>
      <c r="O5" t="s">
        <v>184</v>
      </c>
      <c r="P5">
        <v>83205</v>
      </c>
    </row>
    <row r="6" spans="1:17" x14ac:dyDescent="0.25">
      <c r="A6">
        <v>3</v>
      </c>
      <c r="B6" s="5">
        <v>2898727</v>
      </c>
      <c r="C6" s="6" t="s">
        <v>242</v>
      </c>
      <c r="D6" t="s">
        <v>110</v>
      </c>
      <c r="E6" s="5" t="s">
        <v>238</v>
      </c>
      <c r="F6" s="5">
        <v>128</v>
      </c>
      <c r="H6" t="s">
        <v>142</v>
      </c>
      <c r="I6" t="s">
        <v>239</v>
      </c>
      <c r="K6" s="5" t="s">
        <v>240</v>
      </c>
      <c r="L6" s="5">
        <v>30</v>
      </c>
      <c r="M6" s="5" t="s">
        <v>240</v>
      </c>
      <c r="N6" s="5">
        <v>26</v>
      </c>
      <c r="O6" t="s">
        <v>184</v>
      </c>
      <c r="P6">
        <v>83205</v>
      </c>
    </row>
    <row r="7" spans="1:17" x14ac:dyDescent="0.25">
      <c r="A7">
        <v>4</v>
      </c>
      <c r="B7" s="5">
        <v>2898727</v>
      </c>
      <c r="C7" s="6" t="s">
        <v>242</v>
      </c>
      <c r="D7" t="s">
        <v>110</v>
      </c>
      <c r="E7" s="5" t="s">
        <v>238</v>
      </c>
      <c r="F7" s="5">
        <v>128</v>
      </c>
      <c r="H7" t="s">
        <v>142</v>
      </c>
      <c r="I7" t="s">
        <v>239</v>
      </c>
      <c r="K7" s="5" t="s">
        <v>240</v>
      </c>
      <c r="L7" s="5">
        <v>30</v>
      </c>
      <c r="M7" s="5" t="s">
        <v>240</v>
      </c>
      <c r="N7" s="5">
        <v>26</v>
      </c>
      <c r="O7" t="s">
        <v>184</v>
      </c>
      <c r="P7">
        <v>83205</v>
      </c>
    </row>
    <row r="8" spans="1:17" x14ac:dyDescent="0.25">
      <c r="A8">
        <v>5</v>
      </c>
      <c r="B8" s="5">
        <v>2898727</v>
      </c>
      <c r="C8" s="6" t="s">
        <v>242</v>
      </c>
      <c r="D8" t="s">
        <v>110</v>
      </c>
      <c r="E8" s="5" t="s">
        <v>238</v>
      </c>
      <c r="F8" s="5">
        <v>128</v>
      </c>
      <c r="H8" t="s">
        <v>142</v>
      </c>
      <c r="I8" t="s">
        <v>239</v>
      </c>
      <c r="K8" s="5" t="s">
        <v>240</v>
      </c>
      <c r="L8" s="5">
        <v>30</v>
      </c>
      <c r="M8" s="5" t="s">
        <v>240</v>
      </c>
      <c r="N8" s="5">
        <v>26</v>
      </c>
      <c r="O8" t="s">
        <v>184</v>
      </c>
      <c r="P8">
        <v>83205</v>
      </c>
    </row>
  </sheetData>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christian.arellano</cp:lastModifiedBy>
  <dcterms:created xsi:type="dcterms:W3CDTF">2018-05-02T16:40:09Z</dcterms:created>
  <dcterms:modified xsi:type="dcterms:W3CDTF">2019-01-15T18:46:06Z</dcterms:modified>
</cp:coreProperties>
</file>