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<sst xmlns="http://schemas.openxmlformats.org/spreadsheetml/2006/main" count="138" uniqueCount="83">
  <si>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</si>
  <si>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</si>
  <si>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</si>
  <si>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</si>
  <si>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</si>
  <si>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</si>
  <si>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</si>
  <si>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</si>
  <si>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</si>
  <si>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</si>
  <si>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</si>
  <si>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</si>
  <si>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</si>
  <si>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</si>
  <si>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</si>
  <si>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</si>
  <si>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</si>
  <si>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</si>
  <si>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</si>
  <si>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</si>
  <si>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</si>
  <si>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</si>
  <si>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</si>
  <si>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</si>
  <si>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</si>
  <si>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</si>
  <si>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</si>
  <si>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</si>
  <si>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</si>
  <si>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</si>
  <si>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</si>
  <si>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</si>
  <si>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</si>
  <si>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</si>
  <si>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</si>
  <si>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</si>
  <si>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</si>
  <si>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</si>
  <si>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</si>
  <si>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</si>
  <si>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</si>
  <si>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</si>
  <si>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</si>
  <si>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</si>
  <si>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</si>
  <si>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</si>
  <si>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</si>
  <si>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</si>
  <si>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</si>
  <si>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</si>
  <si>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</si>
  <si>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</si>
  <si>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</si>
  <si>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</si>
  <si>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</si>
  <si>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</si>
  <si>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</si>
  <si>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</si>
  <si>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 Nacional Contra la Tuberculosis Bovina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</si>
  <si>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</si>
  <si>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</si>
  <si>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</si>
  <si>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</si>
  <si>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</si>
  <si>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</si>
  <si>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</si>
  <si>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</si>
  <si>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Administración</t>
  </si>
  <si>
    <t>Campaña Nacional Contra la Brucelosis en los Animales</t>
  </si>
  <si>
    <t>Obtener reconocimeinto de face libre de Brucelosis en el Estado</t>
  </si>
  <si>
    <t>Campaña Nacional para la Prevencion de la Rabia en Bovinos y Especies Ganaderas</t>
  </si>
  <si>
    <t>Controlar y Prevenir los casos de Rabia en el Estado</t>
  </si>
  <si>
    <t>Vacunacion</t>
  </si>
  <si>
    <t>Zona Endémicas</t>
  </si>
  <si>
    <t>Cabezas vacunadas</t>
  </si>
  <si>
    <t>Total de cabezas vacunadas</t>
  </si>
  <si>
    <t>Campaña Nacional para el Control de la Garrapata Boophilus spp</t>
  </si>
  <si>
    <t>Conservar el Estatus Libre en el Estado</t>
  </si>
  <si>
    <t>Programa de Eliminacion de Animales Positivos, Reactores, Expuestos y Sospechosos</t>
  </si>
  <si>
    <t>Vigilancia Epidemiologica de las Enfermedades o Plagas en Animales Terrestres</t>
  </si>
  <si>
    <t xml:space="preserve">Mantener y Conservar los Estatus Sanitarios alcanzados en Brucelosis Bovina y Garrapata Boophilus spp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</si>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</sst>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F2" workbookViewId="0">
      <selection activeCell="A8" sqref="A8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44105</v>
      </c>
      <c r="C8" s="5">
        <v>44196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M8">
        <v>120500</v>
      </c>
      <c r="O8">
        <v>120500</v>
      </c>
      <c r="P8" t="s">
        <v>57</v>
      </c>
      <c r="Q8" t="s">
        <v>66</v>
      </c>
      <c r="R8" t="s">
        <v>67</v>
      </c>
      <c r="S8" s="5">
        <v>44230</v>
      </c>
      <c r="T8" s="5">
        <v>44230</v>
      </c>
    </row>
    <row r="9" spans="1:21" x14ac:dyDescent="0.25">
      <c r="A9">
        <v>2020</v>
      </c>
      <c r="B9" s="5">
        <v>44105</v>
      </c>
      <c r="C9" s="5">
        <v>44196</v>
      </c>
      <c r="D9" t="s">
        <v>68</v>
      </c>
      <c r="E9" t="s">
        <v>69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M9">
        <v>5840</v>
      </c>
      <c r="O9">
        <v>5840</v>
      </c>
      <c r="P9" t="s">
        <v>57</v>
      </c>
      <c r="Q9" t="s">
        <v>66</v>
      </c>
      <c r="R9" t="s">
        <v>67</v>
      </c>
      <c r="S9" s="5">
        <v>44230</v>
      </c>
      <c r="T9" s="5">
        <v>44230</v>
      </c>
    </row>
    <row r="10" spans="1:21" x14ac:dyDescent="0.25">
      <c r="A10">
        <v>2020</v>
      </c>
      <c r="B10" s="5">
        <v>44105</v>
      </c>
      <c r="C10" s="5">
        <v>44196</v>
      </c>
      <c r="D10" t="s">
        <v>70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64</v>
      </c>
      <c r="K10" t="s">
        <v>65</v>
      </c>
      <c r="M10">
        <v>20000</v>
      </c>
      <c r="O10">
        <v>20000</v>
      </c>
      <c r="P10" t="s">
        <v>57</v>
      </c>
      <c r="Q10" t="s">
        <v>66</v>
      </c>
      <c r="R10" t="s">
        <v>67</v>
      </c>
      <c r="S10" s="5">
        <v>44230</v>
      </c>
      <c r="T10" s="5">
        <v>44230</v>
      </c>
    </row>
    <row r="11" spans="1:21" x14ac:dyDescent="0.25">
      <c r="A11">
        <v>2020</v>
      </c>
      <c r="B11" s="5">
        <v>44105</v>
      </c>
      <c r="C11" s="5">
        <v>44196</v>
      </c>
      <c r="D11" t="s">
        <v>76</v>
      </c>
      <c r="E11" t="s">
        <v>77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M11">
        <v>34000</v>
      </c>
      <c r="O11">
        <v>34000</v>
      </c>
      <c r="P11" t="s">
        <v>57</v>
      </c>
      <c r="Q11" t="s">
        <v>66</v>
      </c>
      <c r="R11" t="s">
        <v>67</v>
      </c>
      <c r="S11" s="5">
        <v>44230</v>
      </c>
      <c r="T11" s="5">
        <v>44230</v>
      </c>
    </row>
    <row r="12" spans="1:21" x14ac:dyDescent="0.25">
      <c r="A12">
        <v>2020</v>
      </c>
      <c r="B12" s="5">
        <v>44105</v>
      </c>
      <c r="C12" s="5">
        <v>44196</v>
      </c>
      <c r="D12" t="s">
        <v>78</v>
      </c>
      <c r="E12" t="s">
        <v>59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K12" t="s">
        <v>65</v>
      </c>
      <c r="M12">
        <v>28</v>
      </c>
      <c r="O12">
        <v>28</v>
      </c>
      <c r="P12" t="s">
        <v>57</v>
      </c>
      <c r="Q12" t="s">
        <v>66</v>
      </c>
      <c r="R12" t="s">
        <v>67</v>
      </c>
      <c r="S12" s="5">
        <v>44230</v>
      </c>
      <c r="T12" s="5">
        <v>44230</v>
      </c>
    </row>
    <row r="13" spans="1:21" x14ac:dyDescent="0.25">
      <c r="A13">
        <v>2020</v>
      </c>
      <c r="B13" s="5">
        <v>44105</v>
      </c>
      <c r="C13" s="5">
        <v>44196</v>
      </c>
      <c r="D13" t="s">
        <v>79</v>
      </c>
      <c r="E13" t="s">
        <v>80</v>
      </c>
      <c r="F13" t="s">
        <v>60</v>
      </c>
      <c r="G13" t="s">
        <v>81</v>
      </c>
      <c r="H13" t="s">
        <v>62</v>
      </c>
      <c r="I13" t="s">
        <v>82</v>
      </c>
      <c r="J13" t="s">
        <v>64</v>
      </c>
      <c r="K13" t="s">
        <v>65</v>
      </c>
      <c r="M13">
        <v>112840</v>
      </c>
      <c r="O13">
        <v>112840</v>
      </c>
      <c r="P13" t="s">
        <v>57</v>
      </c>
      <c r="Q13" t="s">
        <v>66</v>
      </c>
      <c r="R13" t="s">
        <v>67</v>
      </c>
      <c r="S13" s="5">
        <v>44230</v>
      </c>
      <c r="T13" s="5">
        <v>44230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2021-02-04T17:48:23Z</dcterms:created>
  <dcterms:modified xsi:type="dcterms:W3CDTF">2021-02-05T16:48:44Z</dcterms:modified>
</cp:coreProperties>
</file>