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autoCompressPictures="0"/>
  <mc:AlternateContent xmlns:mc="http://schemas.openxmlformats.org/markup-compatibility/2006">
    <mc:Choice Requires="x15">
      <x15ac:absPath xmlns:x15ac="http://schemas.microsoft.com/office/spreadsheetml/2010/11/ac" url="\\luis\compartida\CRESON 2019\SIPOT 2019\SEGUNDO TRIMESTRE LICITACIONES Y CONTRATOS, OBRAS\"/>
    </mc:Choice>
  </mc:AlternateContent>
  <xr:revisionPtr revIDLastSave="0" documentId="13_ncr:1_{A3F6EF6A-A5B0-41F5-A206-0DB2876A6F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<sst xmlns="http://schemas.openxmlformats.org/spreadsheetml/2006/main" count="1745" uniqueCount="448">
  <si>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</si>
  <si>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</si>
  <si>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</si>
  <si>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</si>
  <si>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</si>
  <si>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</si>
  <si>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</si>
  <si>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</si>
  <si>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</si>
  <si>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</si>
  <si>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</si>
  <si>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</si>
  <si>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</si>
  <si>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</si>
  <si>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</si>
  <si>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</si>
  <si>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</si>
  <si>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</si>
  <si>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</si>
  <si>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</si>
  <si>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</si>
  <si>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</si>
  <si>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</si>
  <si>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</si>
  <si>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</si>
  <si>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</si>
  <si>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</si>
  <si>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</si>
  <si>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</si>
  <si>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</si>
  <si>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</si>
  <si>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</si>
  <si>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</si>
  <si>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</si>
  <si>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</si>
  <si>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</si>
  <si>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</si>
  <si>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</si>
  <si>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</si>
  <si>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</si>
  <si>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</si>
  <si>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</si>
  <si>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</si>
  <si>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</si>
  <si>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</si>
  <si>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</si>
  <si>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</si>
  <si>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</si>
  <si>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</si>
  <si>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</si>
  <si>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</si>
  <si>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</si>
  <si>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</si>
  <si>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</si>
  <si>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</si>
  <si>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</si>
  <si>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</si>
  <si>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</si>
  <si>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</si>
  <si>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</si>
  <si>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</si>
  <si>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</si>
  <si>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</si>
  <si>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</si>
  <si>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</si>
  <si>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</si>
  <si>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</si>
  <si>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</si>
  <si>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</si>
  <si>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</si>
  <si>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</si>
  <si>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</si>
  <si>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</si>
  <si>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</si>
  <si>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</si>
  <si>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</si>
  <si>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</si>
  <si>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</si>
  <si>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</si>
  <si>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</si>
  <si>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</si>
  <si>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</si>
  <si>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</si>
  <si>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</si>
  <si>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</si>
  <si>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</si>
  <si>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</si>
  <si>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</si>
  <si>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</si>
  <si>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</si>
  <si>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</si>
  <si>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</si>
  <si>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</si>
  <si>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</si>
  <si>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</si>
  <si>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</si>
  <si>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</si>
  <si>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</si>
  <si>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</si>
  <si>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</si>
  <si>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</si>
  <si>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</si>
  <si>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</si>
  <si>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</si>
  <si>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</si>
  <si>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</si>
  <si>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</si>
  <si>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</si>
  <si>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</si>
  <si>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</si>
  <si>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</si>
  <si>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</si>
  <si>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</si>
  <si>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</si>
  <si>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</si>
  <si>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</si>
  <si>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</si>
  <si>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</si>
  <si>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</si>
  <si>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</si>
  <si>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</si>
  <si>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</si>
  <si>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</si>
  <si>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</si>
  <si>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</si>
  <si>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</si>
  <si>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</si>
  <si>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</si>
  <si>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</si>
  <si>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</si>
  <si>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</si>
  <si>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</si>
  <si>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</si>
  <si>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</si>
  <si>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</si>
  <si>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</si>
  <si>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</si>
  <si>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</si>
  <si>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</si>
  <si>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</si>
  <si>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</si>
  <si>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</si>
  <si>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</si>
  <si>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</si>
  <si>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</si>
  <si>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</si>
  <si>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</si>
  <si>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</si>
  <si>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</si>
  <si>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</si>
  <si>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</si>
  <si>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</si>
  <si>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</si>
  <si>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</si>
  <si>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</si>
  <si>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</si>
  <si>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</si>
  <si>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</si>
  <si>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</si>
  <si>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</si>
  <si>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</si>
  <si>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</si>
  <si>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</si>
  <si>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</si>
  <si>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</si>
  <si>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</si>
  <si>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</si>
  <si>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</si>
  <si>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</si>
  <si>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</si>
  <si>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</si>
  <si>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</si>
  <si>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</si>
  <si>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</si>
  <si>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</si>
  <si>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</si>
  <si>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</si>
  <si>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</si>
  <si>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</si>
  <si>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</si>
  <si>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</si>
  <si>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</si>
  <si>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</si>
  <si>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</si>
  <si>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</si>
  <si>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</si>
  <si>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</si>
  <si>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</si>
  <si>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</si>
  <si>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</si>
  <si>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</si>
  <si>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</si>
  <si>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</si>
  <si>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</si>
  <si>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</si>
  <si>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</si>
  <si>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LGT_ART70_FXXVIIIB_2019</t>
  </si>
  <si>
    <t>NISSAUTO SONORA S.A. DE C.V.</t>
  </si>
  <si>
    <t>CAMIONES Y AUTOBUSES DE SONORA MVT S.A. DE C.V.</t>
  </si>
  <si>
    <t>AMERIMEX TECNOLOGIA S.A. DE C.V</t>
  </si>
  <si>
    <t>INTEGRACIÓN COMPUTACIONAL CAJEME S.A DE C.V.</t>
  </si>
  <si>
    <t>ACCES &amp; TI SOLUCIONES ACCESORIOS Y TECNOLOGIA S.A DE C.V.</t>
  </si>
  <si>
    <t>HERTEG GRUPO CONSTRUCTOR S.A.  DE C.V.</t>
  </si>
  <si>
    <t xml:space="preserve">GRARUB CONSTRUCCIONES S.A. DE C.V. </t>
  </si>
  <si>
    <t>DEDISMAT S.A. DE C.V</t>
  </si>
  <si>
    <t>ADOBE DESARROLLOS S.A. DE C.V.</t>
  </si>
  <si>
    <t>MD INGENIERIA Y CONSTRUCCIONES S.A. DE C.V.</t>
  </si>
  <si>
    <t>VICSON INGENIERIA S.A. DE C.V.</t>
  </si>
  <si>
    <t>CONSTRUCTORA RUVERSA S.A. DE C.V.</t>
  </si>
  <si>
    <t xml:space="preserve">CARLOS ROBERTO </t>
  </si>
  <si>
    <t>ABASCAL</t>
  </si>
  <si>
    <t>MONTEVERDE</t>
  </si>
  <si>
    <t>CONSTRUCTORA TERRA BMT S.A. DE C.V.</t>
  </si>
  <si>
    <t>MAJOFER CONSTRUCCIONES S.A. DE C.V.</t>
  </si>
  <si>
    <t>NYKOS MUEBLES S.A. DE C.V.</t>
  </si>
  <si>
    <t>BABILONIK S.A. DE C.V.</t>
  </si>
  <si>
    <t>LA-926293928-E1-2019</t>
  </si>
  <si>
    <t>ADQUISICIÓN DE VEHÍCULOS PARA TRANSPORTE DE PERSONAL</t>
  </si>
  <si>
    <t>CARLOS ROBERTO</t>
  </si>
  <si>
    <t>JOSE ROGELIO</t>
  </si>
  <si>
    <t xml:space="preserve">GALINDO </t>
  </si>
  <si>
    <t>RUIZ</t>
  </si>
  <si>
    <t>CRESON</t>
  </si>
  <si>
    <t>RENE GERARDO</t>
  </si>
  <si>
    <t xml:space="preserve">GALLEGO </t>
  </si>
  <si>
    <t xml:space="preserve">TERAN </t>
  </si>
  <si>
    <t>MANUEL</t>
  </si>
  <si>
    <t>PARRA</t>
  </si>
  <si>
    <t>LÓPEZ</t>
  </si>
  <si>
    <t>CREN</t>
  </si>
  <si>
    <t>ROBERTO CARLOS</t>
  </si>
  <si>
    <t>LEDGARD</t>
  </si>
  <si>
    <t>MONTIJO</t>
  </si>
  <si>
    <t>OIC</t>
  </si>
  <si>
    <t xml:space="preserve">EVERARDO </t>
  </si>
  <si>
    <t>TORRES</t>
  </si>
  <si>
    <t>CARMONA</t>
  </si>
  <si>
    <t xml:space="preserve">LETICIA </t>
  </si>
  <si>
    <t>BARCELO</t>
  </si>
  <si>
    <t>PLAZA</t>
  </si>
  <si>
    <t>SABAS</t>
  </si>
  <si>
    <t>MENDIVIL</t>
  </si>
  <si>
    <t>MORENO</t>
  </si>
  <si>
    <t xml:space="preserve">ARTEMISA </t>
  </si>
  <si>
    <t>IBARRA</t>
  </si>
  <si>
    <t>CALDERON</t>
  </si>
  <si>
    <t>ADRIANA LIZETH</t>
  </si>
  <si>
    <t>SOTO</t>
  </si>
  <si>
    <t>CORTEZ</t>
  </si>
  <si>
    <t>COMPU PROVEEDORES S.A. DE C.V.</t>
  </si>
  <si>
    <t>LUIS CARLOS</t>
  </si>
  <si>
    <t>MARMOLEJO</t>
  </si>
  <si>
    <t>PONCE</t>
  </si>
  <si>
    <t>REGINA</t>
  </si>
  <si>
    <t xml:space="preserve">RIOS </t>
  </si>
  <si>
    <t>PUENTE</t>
  </si>
  <si>
    <t xml:space="preserve">CALDERON </t>
  </si>
  <si>
    <t>AUDITOR OIC</t>
  </si>
  <si>
    <t>JOSE MARIA</t>
  </si>
  <si>
    <t>VALENZUELA</t>
  </si>
  <si>
    <t>VASQUEZ</t>
  </si>
  <si>
    <t>LUIS ALFONSO</t>
  </si>
  <si>
    <t>ACOSTA</t>
  </si>
  <si>
    <t>GARCÍA</t>
  </si>
  <si>
    <t>DEDISMAT S.A. DE C.V.</t>
  </si>
  <si>
    <t>JOSE LUIS</t>
  </si>
  <si>
    <t xml:space="preserve">BELTRAN </t>
  </si>
  <si>
    <t>CASTILLO</t>
  </si>
  <si>
    <t>SAYBETH DE JESUS</t>
  </si>
  <si>
    <t>TUIZ</t>
  </si>
  <si>
    <t>DOMINGUEZ</t>
  </si>
  <si>
    <t xml:space="preserve">ARNOLDO </t>
  </si>
  <si>
    <t>TRUJILLO</t>
  </si>
  <si>
    <t>ARTEMISA</t>
  </si>
  <si>
    <t>NSO-030325-B42</t>
  </si>
  <si>
    <t>Propuesta mas conveniente para el estado de acuerdo a lo establecido en la convocatoria de la Licitación, de conformidad a los criterios de evaluación y en lo dispuesto del articulo 38 de la ley de obra publica y servicios relacionadas con las mismas y artículos 64,65 y 67 del reglamento de dicha Ley</t>
  </si>
  <si>
    <t xml:space="preserve">UNIDADES ACADÉMICAS </t>
  </si>
  <si>
    <t>DIRECCION DE RECURSOS MATERIALES</t>
  </si>
  <si>
    <t>LA-926093928-E1-2019</t>
  </si>
  <si>
    <t>PESO MEXICANO</t>
  </si>
  <si>
    <t xml:space="preserve">TRANSFERENCIA </t>
  </si>
  <si>
    <t>FEDERAL</t>
  </si>
  <si>
    <t>LA-926293928-E2-2019</t>
  </si>
  <si>
    <t>ADQUISICIÓN DE EQUIPO TECNOLÓGICO</t>
  </si>
  <si>
    <t>ICC-861127-R9A</t>
  </si>
  <si>
    <t>LA-926093928-E2-2019</t>
  </si>
  <si>
    <t>BIENES QUE SE ADICIONAN Y AUMENTAN EL OBJETO DEL CONTRATO</t>
  </si>
  <si>
    <t>LA-926293928-E3-2019</t>
  </si>
  <si>
    <t>REHABILITACIÓN DE SANITARIO Y SALA DE DANZA DE UNIDAD ACADÉMICA CENTRO REGIONAL DE EDUCACION NORMA "PROF. RAFAEL RAMÍREZ CASTAÑEDA " EN EL MUNICIPIO DE NAVOJOA, SONORA</t>
  </si>
  <si>
    <t>GCO-110329-AHA</t>
  </si>
  <si>
    <t>LO-926293928-E4-2019</t>
  </si>
  <si>
    <t>CONSTRUCCIÓN DE TEJABAN SEGUNDA ETAPA EN LA ESCUELA NORMAL SUPERIOR PLANTEL NAVOJOA EN NAVOJOA, SONORA</t>
  </si>
  <si>
    <t>HERTEG GRUPO CONSTRUCTOR S.A. DE C.V</t>
  </si>
  <si>
    <t>HGC-120221-BH1</t>
  </si>
  <si>
    <t>ENSN</t>
  </si>
  <si>
    <t>LO-926093928-E6-2019</t>
  </si>
  <si>
    <t>CONSTRUCCIÓN DE TEJABAN PRIMERA ETAPA EN LA ESCUELA NORMAL SUPERIOR PLANTEL HERMOSILLO EN HERMOSILLO, SONORA</t>
  </si>
  <si>
    <t xml:space="preserve">DEDISMAT S.A. DE C.V. </t>
  </si>
  <si>
    <t>DED-100311-5V9</t>
  </si>
  <si>
    <t>ENSH</t>
  </si>
  <si>
    <t>IO-926093928-E7-2019</t>
  </si>
  <si>
    <t>REHABILITACIÓN DE ANDADORES, SALA AUDIOVISUAL, ACCESO, ACCESO A ESTACIONAMIENTO Y PUERTA DE EMERGENCIA EN LA UNIDAD ACADÉMICA BENEMÉRITA Y CENTENARIA ESCUELA NORMAL DEL ESTADO DE SONORA "PROFR. JESUS MANUEL BUSTAMANTE MUNGARRO"</t>
  </si>
  <si>
    <t>CTB-120312-591</t>
  </si>
  <si>
    <t>BYCENES</t>
  </si>
  <si>
    <t>LA-926293928-E8-2019</t>
  </si>
  <si>
    <t>ADQUISICIÓN DE MOBILIARIO</t>
  </si>
  <si>
    <t>NYKOS MUEBLES EJECUTIVOS S.A. DE C.V.</t>
  </si>
  <si>
    <t>NSM-991208-KSA</t>
  </si>
  <si>
    <t>ADQUISICION DE MOBILIARIO</t>
  </si>
  <si>
    <t>LO-926293928-E9-2019</t>
  </si>
  <si>
    <t>CONSTRUCCIÓN DE TEJABAN (PRIMERA ETAPA) PARA LA UNIDAD ACADÉMICA  ESCUELA NORMAL ESTATAL DE ESPECIALIZACIÓN</t>
  </si>
  <si>
    <t>ENEE</t>
  </si>
  <si>
    <t>CONSTRUCCIÓN DE TEJABAN (PRIMERA ETAPA) PARA LA UNIDAD ACADEMICA ESCUELA NORMAL ESTATAL DE ESPECIALIZACIÓN</t>
  </si>
  <si>
    <t xml:space="preserve">REPROGRAMACION DEL PLAZO DE LA OBRA </t>
  </si>
  <si>
    <t>LO-926093928-E3-2019</t>
  </si>
  <si>
    <t>AMPLIACION DEL PLAZO DE EJECUCIÓN DE LA OBRA</t>
  </si>
  <si>
    <t>LO-926293928-E6-2019</t>
  </si>
  <si>
    <t>MAPL-820721-EE6</t>
  </si>
  <si>
    <t>CAS-110520-732</t>
  </si>
  <si>
    <t>ATE-030624-UK8</t>
  </si>
  <si>
    <t>HGC-122221-BH1</t>
  </si>
  <si>
    <t>ATA-171102-9S1</t>
  </si>
  <si>
    <t>RUV-950112-E1A</t>
  </si>
  <si>
    <t>AAMC-821022-8N8</t>
  </si>
  <si>
    <t>MCO-131220-OEA</t>
  </si>
  <si>
    <t>GARR-710405-RR6</t>
  </si>
  <si>
    <t>LEMR-731123-7Y1</t>
  </si>
  <si>
    <t>IACA-721121-213</t>
  </si>
  <si>
    <t>MEMS-841106-B9A</t>
  </si>
  <si>
    <t>RUDS-910421-LJ0</t>
  </si>
  <si>
    <t>TULA-921111-CG7</t>
  </si>
  <si>
    <t xml:space="preserve">MARMOLEJO </t>
  </si>
  <si>
    <t>DIRECTOR DE RECURSOS MATERIALES Y SERVICIOS</t>
  </si>
  <si>
    <t>SUBDIRECCIÓN DE OBRAS</t>
  </si>
  <si>
    <t xml:space="preserve">LICITACIONES </t>
  </si>
  <si>
    <t xml:space="preserve">UNIDAD DE ASUNTOS JURIDICOS </t>
  </si>
  <si>
    <t>MEMS-841106-B94</t>
  </si>
  <si>
    <t>UNIDAD DE SISTEMAS DE INFORMACIÓN</t>
  </si>
  <si>
    <t>RIPR650908</t>
  </si>
  <si>
    <t>XXX-000000-000</t>
  </si>
  <si>
    <t>PALM-551107-8H7</t>
  </si>
  <si>
    <t>DIRECTOR DEL CREN</t>
  </si>
  <si>
    <t>RIPR-650908-IE0</t>
  </si>
  <si>
    <t>GATR-840730-1R8</t>
  </si>
  <si>
    <t>http://www.creson.edu.mx/SIPOT/recursosmateriales/2019/obras/2do%20TRIMESTRE/LA-926293928-E1-2019/</t>
  </si>
  <si>
    <t>http://www.creson.edu.mx/SIPOT/recursosmateriales/2019/obras/2do%20TRIMESTRE/LA-926293928-E2-2019/</t>
  </si>
  <si>
    <t>http://www.creson.edu.mx/SIPOT/recursosmateriales/2019/obras/2do%20TRIMESTRE/LA-926293928-E8-2019/</t>
  </si>
  <si>
    <t>LO-926293928-E3-2019</t>
  </si>
  <si>
    <t>http://www.creson.edu.mx/SIPOT/recursosmateriales/2019/obras/2do%20TRIMESTRE/LO-926293928-E3-2019/</t>
  </si>
  <si>
    <t>http://www.creson.edu.mx/SIPOT/recursosmateriales/2019/obras/2do%20TRIMESTRE/LO-926293928-E4-2019/</t>
  </si>
  <si>
    <t>http://www.creson.edu.mx/SIPOT/recursosmateriales/2019/obras/2do%20TRIMESTRE/LO-926293928-E6-2019/</t>
  </si>
  <si>
    <t>http://www.creson.edu.mx/SIPOT/recursosmateriales/2019/obras/2do%20TRIMESTRE/IO-926293928-E7-2019/</t>
  </si>
  <si>
    <t>http://www.creson.edu.mx/SIPOT/recursosmateriales/2019/obras/2do%20TRIMESTRE/LO-926293928-E9-2019/</t>
  </si>
  <si>
    <t>LA-926093928-e10-2019</t>
  </si>
  <si>
    <t>ADQUISICIÓN DE EQUIPO TECNOLOGICO</t>
  </si>
  <si>
    <t>ACCESS &amp; TI SOLUCIONES ACCESORIOS Y TECNOLOGÍA S.A. DE C.V.</t>
  </si>
  <si>
    <t>AAT-091016-VC4</t>
  </si>
  <si>
    <t>LA-926093928-E10-2019</t>
  </si>
  <si>
    <t>ADQUISICIÓN DE EQUIPO TECNOLOGICO PARA LAS UNIDADES ACADEMICAS DE CRESON</t>
  </si>
  <si>
    <t>GLOBAL VOIP DE MEXICO S.A. DE C.V.</t>
  </si>
  <si>
    <t>GVM-030210-PM0</t>
  </si>
  <si>
    <t>COMPUPROVEEDORES S.A. DE C.V.</t>
  </si>
  <si>
    <t>AAT-081016-VC4</t>
  </si>
  <si>
    <t>MT SERVICES S.A. DE C.V.</t>
  </si>
  <si>
    <t>GALIDNO</t>
  </si>
  <si>
    <t xml:space="preserve">MARGARITA </t>
  </si>
  <si>
    <t>FLORES</t>
  </si>
  <si>
    <t>GARCIA</t>
  </si>
  <si>
    <t>GALINDO</t>
  </si>
  <si>
    <t>http://creson.edu.mx/sipot/adquisiciones/LA-926093928-E10-2019.zip</t>
  </si>
  <si>
    <t>LPA-926093928-001-2019  PARTIDA 1</t>
  </si>
  <si>
    <t>LPA-926093928-001-2019 PARTIDA 2</t>
  </si>
  <si>
    <t>LPA-926093928-001-2019 PARTIDA 3</t>
  </si>
  <si>
    <t>LPA-926093928-001-2019 PARTIDA 4</t>
  </si>
  <si>
    <t>LPA-926093928-001-2019 PARTIDA 5</t>
  </si>
  <si>
    <t>LPA-926093928-002-2019</t>
  </si>
  <si>
    <t>LPA-926093928-003-2019</t>
  </si>
  <si>
    <t>SERVICIO DE VIGILANCIA</t>
  </si>
  <si>
    <t>SERVICIO DE LIMPIEZA</t>
  </si>
  <si>
    <t>SERVICIO DE FUMIGACION</t>
  </si>
  <si>
    <t>SERVICIO DE RECOLECCION DE BASURA</t>
  </si>
  <si>
    <t>ARRENDAMIENTO DE EQUIPO DE FOTOCOPIADO</t>
  </si>
  <si>
    <t>SERVICIO DE AIRES ACONDICIONADOS</t>
  </si>
  <si>
    <t>DESIERTA</t>
  </si>
  <si>
    <t>CONTRATACION DE POLIZAS PARA SEGUROS</t>
  </si>
  <si>
    <t>SERVICIO INTEGRAL DE SEGUIRIDAD PRIVADA DE SONORA S.A. DE C.V.</t>
  </si>
  <si>
    <t>LPA-92693928-001-2019</t>
  </si>
  <si>
    <t>SERVICIOS DE VIGILANCIA AL CRESON</t>
  </si>
  <si>
    <t>ESTATAL</t>
  </si>
  <si>
    <t>BL DISEÑO Y MANTENIEMENTO EMPRESARIAL S.A. DE C.V.</t>
  </si>
  <si>
    <t>SERVICIOS DE LIMPIEZA AL CRESON</t>
  </si>
  <si>
    <t>SERVICIOS DE FUMIGACION AL CRESON</t>
  </si>
  <si>
    <t>SERVICIOS DE FUMIGACION  AL CRESON</t>
  </si>
  <si>
    <t>SE DECLARA DESIERTA</t>
  </si>
  <si>
    <t>MATERIALES PARA IMPRESORAS Y COPIADO S.A. DE C.V</t>
  </si>
  <si>
    <t>TRANSFERENCIA</t>
  </si>
  <si>
    <t>SERVICIOS DE ARRENDAMIENTO DE EQUIPO DE FOTOCOPADO</t>
  </si>
  <si>
    <t>SERVICIOS DE ARRENDAMIENTO  DE EQUIPO DE FOTOCOPADO</t>
  </si>
  <si>
    <t>LPA-92693928-002-2019</t>
  </si>
  <si>
    <t>SE</t>
  </si>
  <si>
    <t>DECLARO</t>
  </si>
  <si>
    <t>SERVICIOS DE AIRE ACONDICIONADO</t>
  </si>
  <si>
    <t>CONTRATACION DE POLIZA DE SEGUROS</t>
  </si>
  <si>
    <t>LPA-92693928-003-2019</t>
  </si>
  <si>
    <t>CONTRATACION DE POLIZAS DE SEGUROS</t>
  </si>
  <si>
    <t>SERVICIO INTEGRAL DE SEGURIDAD PRIVADA DE SONORA S.A. DE C.V.</t>
  </si>
  <si>
    <t>SIS-130315-659</t>
  </si>
  <si>
    <t>EMAC MULTISERVICIOS SONORENSES S. DE R.L. DE C.V.</t>
  </si>
  <si>
    <t>EMS-131227-PP7</t>
  </si>
  <si>
    <t>BL DISEÑO Y MANTENIMIENTO EMPRESARIAL S.A. DE C.V.</t>
  </si>
  <si>
    <t>BDM-081014-4X7</t>
  </si>
  <si>
    <t>RAMON VALENZUELA ESPINOZA</t>
  </si>
  <si>
    <t>VAER-700102-S85</t>
  </si>
  <si>
    <t>MIC-980813K-15</t>
  </si>
  <si>
    <t>AXA SEGUROS S.A. DE C.V.</t>
  </si>
  <si>
    <t>MIC-900813-K15</t>
  </si>
  <si>
    <t>AXA SEGUROS, S.A. DE C.V.</t>
  </si>
  <si>
    <t>CARLOS ARNOLDO</t>
  </si>
  <si>
    <t xml:space="preserve">LOHR </t>
  </si>
  <si>
    <t>ROMERO</t>
  </si>
  <si>
    <t>LIPSSA S.A. DE C.V.</t>
  </si>
  <si>
    <t xml:space="preserve">ALMA VICRTORIA </t>
  </si>
  <si>
    <t xml:space="preserve">AMAYA </t>
  </si>
  <si>
    <t>LEON</t>
  </si>
  <si>
    <t>MATERIALES PARA IMPRESORAS Y COPIADO S.A. DE C.V.</t>
  </si>
  <si>
    <t>ALEJANDRA</t>
  </si>
  <si>
    <t>JUSAINO</t>
  </si>
  <si>
    <t>MADONIA</t>
  </si>
  <si>
    <t xml:space="preserve">AXA SEGUROS S.A. DE C.V. </t>
  </si>
  <si>
    <t>DECLARADA</t>
  </si>
  <si>
    <t xml:space="preserve">DESIERTA </t>
  </si>
  <si>
    <t>XXXX-00000-000</t>
  </si>
  <si>
    <t>LPA-926093928-004-2019</t>
  </si>
  <si>
    <t>SERVICIO DE AIRES ACONDICIONADOS SEGUNDA VUELTA</t>
  </si>
  <si>
    <t>LPA-92693928-004-2019</t>
  </si>
  <si>
    <t>http://creson.edu.mx/sipot/recursosmateriales/LPA-001.zip</t>
  </si>
  <si>
    <t>http://creson.edu.mx/sipot/recursosmateriales/LPA-002.zip</t>
  </si>
  <si>
    <t>http://creson.edu.mx/sipot/recursosmateriales/LPA-003.zip</t>
  </si>
  <si>
    <t>http://creson.edu.mx/sipot/recursosmateriales/LPA-004.zip</t>
  </si>
  <si>
    <t>ADQUISICION DE VEHÍCULOS</t>
  </si>
  <si>
    <t>LA-926093928-E11-2019 PARTIDA 1</t>
  </si>
  <si>
    <t>LA-926093928-E11-2019 PARTIDA 2</t>
  </si>
  <si>
    <t>DVC-910102-VDA</t>
  </si>
  <si>
    <t>DAIMLER VEHICULOS COMERCIALES MEXICO S. DE R.L. DE C.V.</t>
  </si>
  <si>
    <t>CENTRO REGIONAL DE EDUCACION NORMAL PROFR. RAFAEL RAMIREZ CASTAÑEDA</t>
  </si>
  <si>
    <t>BENEMERITA Y CENTENARIA ESCUELA NORMAL DEL ESTADO DE SONORA PROF. MANUEL BUSTAMANTE MUNGARRO</t>
  </si>
  <si>
    <t xml:space="preserve">DRAIMLER VEHÍCULOS COMERCIALES MEXICO S. DE R. L. DE C.V. </t>
  </si>
  <si>
    <t>RECOLECCION DE BASURA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</si>
</sst>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0" fillId="3" borderId="0" xfId="0" applyFill="1" applyBorder="1"/>
    <xf numFmtId="49" fontId="0" fillId="3" borderId="0" xfId="0" applyNumberFormat="1" applyFill="1" applyBorder="1" applyAlignment="1">
      <alignment wrapText="1"/>
    </xf>
    <xf numFmtId="0" fontId="0" fillId="0" borderId="0" xfId="0"/>
    <xf numFmtId="0" fontId="0" fillId="0" borderId="0" xfId="0" applyFill="1" applyBorder="1"/>
    <xf numFmtId="0" fontId="4" fillId="0" borderId="0" xfId="1" applyAlignment="1">
      <alignment wrapText="1"/>
    </xf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49" fontId="0" fillId="0" borderId="0" xfId="0" applyNumberFormat="1" applyFill="1" applyAlignment="1">
      <alignment wrapText="1"/>
    </xf>
    <xf numFmtId="0" fontId="5" fillId="0" borderId="0" xfId="0" applyFont="1" applyFill="1"/>
    <xf numFmtId="14" fontId="5" fillId="0" borderId="0" xfId="0" applyNumberFormat="1" applyFont="1" applyFill="1"/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reson.edu.mx/sipot/recursosmateriales/LPA-003.zip" TargetMode="External"/><Relationship Id="rId21" Type="http://schemas.openxmlformats.org/officeDocument/2006/relationships/hyperlink" Target="http://www.creson.edu.mx/SIPOT/recursosmateriales/2019/obras/2do%20TRIMESTRE/LA-926293928-E2-2019/" TargetMode="External"/><Relationship Id="rId42" Type="http://schemas.openxmlformats.org/officeDocument/2006/relationships/hyperlink" Target="http://www.creson.edu.mx/SIPOT/recursosmateriales/2019/obras/2do%20TRIMESTRE/LO-926293928-E4-2019/" TargetMode="External"/><Relationship Id="rId63" Type="http://schemas.openxmlformats.org/officeDocument/2006/relationships/hyperlink" Target="http://www.creson.edu.mx/SIPOT/recursosmateriales/2019/obras/2do%20TRIMESTRE/IO-926293928-E7-2019/" TargetMode="External"/><Relationship Id="rId84" Type="http://schemas.openxmlformats.org/officeDocument/2006/relationships/hyperlink" Target="http://www.creson.edu.mx/SIPOT/recursosmateriales/2019/obras/2do%20TRIMESTRE/LO-926293928-E9-2019/" TargetMode="External"/><Relationship Id="rId138" Type="http://schemas.openxmlformats.org/officeDocument/2006/relationships/hyperlink" Target="http://creson.edu.mx/sipot/recursosmateriales/LPA-002.zip" TargetMode="External"/><Relationship Id="rId107" Type="http://schemas.openxmlformats.org/officeDocument/2006/relationships/hyperlink" Target="http://creson.edu.mx/sipot/recursosmateriales/LPA-003.zip" TargetMode="External"/><Relationship Id="rId11" Type="http://schemas.openxmlformats.org/officeDocument/2006/relationships/hyperlink" Target="http://www.creson.edu.mx/SIPOT/recursosmateriales/2019/obras/2do%20TRIMESTRE/LA-926293928-E1-2019/" TargetMode="External"/><Relationship Id="rId32" Type="http://schemas.openxmlformats.org/officeDocument/2006/relationships/hyperlink" Target="http://www.creson.edu.mx/SIPOT/recursosmateriales/2019/obras/2do%20TRIMESTRE/LO-926293928-E3-2019/" TargetMode="External"/><Relationship Id="rId53" Type="http://schemas.openxmlformats.org/officeDocument/2006/relationships/hyperlink" Target="http://www.creson.edu.mx/SIPOT/recursosmateriales/2019/obras/2do%20TRIMESTRE/LO-926293928-E6-2019/" TargetMode="External"/><Relationship Id="rId74" Type="http://schemas.openxmlformats.org/officeDocument/2006/relationships/hyperlink" Target="http://www.creson.edu.mx/SIPOT/recursosmateriales/2019/obras/2do%20TRIMESTRE/LA-926293928-E8-2019/" TargetMode="External"/><Relationship Id="rId128" Type="http://schemas.openxmlformats.org/officeDocument/2006/relationships/hyperlink" Target="http://creson.edu.mx/sipot/recursosmateriales/LPA-002.zip" TargetMode="External"/><Relationship Id="rId149" Type="http://schemas.openxmlformats.org/officeDocument/2006/relationships/hyperlink" Target="http://creson.edu.mx/sipot/recursosmateriales/LPA-004.zip" TargetMode="External"/><Relationship Id="rId5" Type="http://schemas.openxmlformats.org/officeDocument/2006/relationships/hyperlink" Target="http://www.creson.edu.mx/SIPOT/recursosmateriales/2019/obras/2do%20TRIMESTRE/LA-926293928-E1-2019/" TargetMode="External"/><Relationship Id="rId95" Type="http://schemas.openxmlformats.org/officeDocument/2006/relationships/hyperlink" Target="http://creson.edu.mx/sipot/adquisiciones/LA-926093928-E10-2019.zip" TargetMode="External"/><Relationship Id="rId22" Type="http://schemas.openxmlformats.org/officeDocument/2006/relationships/hyperlink" Target="http://www.creson.edu.mx/SIPOT/recursosmateriales/2019/obras/2do%20TRIMESTRE/LA-926293928-E2-2019/" TargetMode="External"/><Relationship Id="rId27" Type="http://schemas.openxmlformats.org/officeDocument/2006/relationships/hyperlink" Target="http://www.creson.edu.mx/SIPOT/recursosmateriales/2019/obras/2do%20TRIMESTRE/LO-926293928-E3-2019/" TargetMode="External"/><Relationship Id="rId43" Type="http://schemas.openxmlformats.org/officeDocument/2006/relationships/hyperlink" Target="http://www.creson.edu.mx/SIPOT/recursosmateriales/2019/obras/2do%20TRIMESTRE/LO-926293928-E4-2019/" TargetMode="External"/><Relationship Id="rId48" Type="http://schemas.openxmlformats.org/officeDocument/2006/relationships/hyperlink" Target="http://www.creson.edu.mx/SIPOT/recursosmateriales/2019/obras/2do%20TRIMESTRE/LO-926293928-E6-2019/" TargetMode="External"/><Relationship Id="rId64" Type="http://schemas.openxmlformats.org/officeDocument/2006/relationships/hyperlink" Target="http://www.creson.edu.mx/SIPOT/recursosmateriales/2019/obras/2do%20TRIMESTRE/IO-926293928-E7-2019/" TargetMode="External"/><Relationship Id="rId69" Type="http://schemas.openxmlformats.org/officeDocument/2006/relationships/hyperlink" Target="http://www.creson.edu.mx/SIPOT/recursosmateriales/2019/obras/2do%20TRIMESTRE/LA-926293928-E8-2019/" TargetMode="External"/><Relationship Id="rId113" Type="http://schemas.openxmlformats.org/officeDocument/2006/relationships/hyperlink" Target="http://creson.edu.mx/sipot/recursosmateriales/LPA-002.zip" TargetMode="External"/><Relationship Id="rId118" Type="http://schemas.openxmlformats.org/officeDocument/2006/relationships/hyperlink" Target="http://creson.edu.mx/sipot/recursosmateriales/LPA-002.zip" TargetMode="External"/><Relationship Id="rId134" Type="http://schemas.openxmlformats.org/officeDocument/2006/relationships/hyperlink" Target="http://creson.edu.mx/sipot/recursosmateriales/LPA-004.zip" TargetMode="External"/><Relationship Id="rId139" Type="http://schemas.openxmlformats.org/officeDocument/2006/relationships/hyperlink" Target="http://creson.edu.mx/sipot/recursosmateriales/LPA-004.zip" TargetMode="External"/><Relationship Id="rId80" Type="http://schemas.openxmlformats.org/officeDocument/2006/relationships/hyperlink" Target="http://www.creson.edu.mx/SIPOT/recursosmateriales/2019/obras/2do%20TRIMESTRE/LO-926293928-E9-2019/" TargetMode="External"/><Relationship Id="rId85" Type="http://schemas.openxmlformats.org/officeDocument/2006/relationships/hyperlink" Target="http://www.creson.edu.mx/SIPOT/recursosmateriales/2019/obras/2do%20TRIMESTRE/LO-926293928-E9-2019/" TargetMode="External"/><Relationship Id="rId150" Type="http://schemas.openxmlformats.org/officeDocument/2006/relationships/hyperlink" Target="http://creson.edu.mx/sipot/recursosmateriales/LPA-001.zip" TargetMode="External"/><Relationship Id="rId12" Type="http://schemas.openxmlformats.org/officeDocument/2006/relationships/hyperlink" Target="http://www.creson.edu.mx/SIPOT/recursosmateriales/2019/obras/2do%20TRIMESTRE/LA-926293928-E2-2019/" TargetMode="External"/><Relationship Id="rId17" Type="http://schemas.openxmlformats.org/officeDocument/2006/relationships/hyperlink" Target="http://www.creson.edu.mx/SIPOT/recursosmateriales/2019/obras/2do%20TRIMESTRE/LA-926293928-E2-2019/" TargetMode="External"/><Relationship Id="rId33" Type="http://schemas.openxmlformats.org/officeDocument/2006/relationships/hyperlink" Target="http://www.creson.edu.mx/SIPOT/recursosmateriales/2019/obras/2do%20TRIMESTRE/LO-926293928-E3-2019/" TargetMode="External"/><Relationship Id="rId38" Type="http://schemas.openxmlformats.org/officeDocument/2006/relationships/hyperlink" Target="http://www.creson.edu.mx/SIPOT/recursosmateriales/2019/obras/2do%20TRIMESTRE/LO-926293928-E4-2019/" TargetMode="External"/><Relationship Id="rId59" Type="http://schemas.openxmlformats.org/officeDocument/2006/relationships/hyperlink" Target="http://www.creson.edu.mx/SIPOT/recursosmateriales/2019/obras/2do%20TRIMESTRE/IO-926293928-E7-2019/" TargetMode="External"/><Relationship Id="rId103" Type="http://schemas.openxmlformats.org/officeDocument/2006/relationships/hyperlink" Target="http://creson.edu.mx/sipot/recursosmateriales/LPA-002.zip" TargetMode="External"/><Relationship Id="rId108" Type="http://schemas.openxmlformats.org/officeDocument/2006/relationships/hyperlink" Target="http://creson.edu.mx/sipot/recursosmateriales/LPA-002.zip" TargetMode="External"/><Relationship Id="rId124" Type="http://schemas.openxmlformats.org/officeDocument/2006/relationships/hyperlink" Target="http://creson.edu.mx/sipot/recursosmateriales/LPA-004.zip" TargetMode="External"/><Relationship Id="rId129" Type="http://schemas.openxmlformats.org/officeDocument/2006/relationships/hyperlink" Target="http://creson.edu.mx/sipot/recursosmateriales/LPA-004.zip" TargetMode="External"/><Relationship Id="rId54" Type="http://schemas.openxmlformats.org/officeDocument/2006/relationships/hyperlink" Target="http://www.creson.edu.mx/SIPOT/recursosmateriales/2019/obras/2do%20TRIMESTRE/LO-926293928-E6-2019/" TargetMode="External"/><Relationship Id="rId70" Type="http://schemas.openxmlformats.org/officeDocument/2006/relationships/hyperlink" Target="http://www.creson.edu.mx/SIPOT/recursosmateriales/2019/obras/2do%20TRIMESTRE/LA-926293928-E8-2019/" TargetMode="External"/><Relationship Id="rId75" Type="http://schemas.openxmlformats.org/officeDocument/2006/relationships/hyperlink" Target="http://www.creson.edu.mx/SIPOT/recursosmateriales/2019/obras/2do%20TRIMESTRE/LA-926293928-E8-2019/" TargetMode="External"/><Relationship Id="rId91" Type="http://schemas.openxmlformats.org/officeDocument/2006/relationships/hyperlink" Target="http://creson.edu.mx/sipot/adquisiciones/LA-926093928-E10-2019.zip" TargetMode="External"/><Relationship Id="rId96" Type="http://schemas.openxmlformats.org/officeDocument/2006/relationships/hyperlink" Target="http://creson.edu.mx/sipot/adquisiciones/LA-926093928-E10-2019.zip" TargetMode="External"/><Relationship Id="rId140" Type="http://schemas.openxmlformats.org/officeDocument/2006/relationships/hyperlink" Target="http://creson.edu.mx/sipot/recursosmateriales/LPA-001.zip" TargetMode="External"/><Relationship Id="rId145" Type="http://schemas.openxmlformats.org/officeDocument/2006/relationships/hyperlink" Target="http://creson.edu.mx/sipot/recursosmateriales/LPA-001.zip" TargetMode="External"/><Relationship Id="rId1" Type="http://schemas.openxmlformats.org/officeDocument/2006/relationships/hyperlink" Target="http://www.creson.edu.mx/SIPOT/recursosmateriales/2019/obras/2do%20TRIMESTRE/LA-926293928-E1-2019/" TargetMode="External"/><Relationship Id="rId6" Type="http://schemas.openxmlformats.org/officeDocument/2006/relationships/hyperlink" Target="http://www.creson.edu.mx/SIPOT/recursosmateriales/2019/obras/2do%20TRIMESTRE/LA-926293928-E1-2019/" TargetMode="External"/><Relationship Id="rId23" Type="http://schemas.openxmlformats.org/officeDocument/2006/relationships/hyperlink" Target="http://www.creson.edu.mx/SIPOT/recursosmateriales/2019/obras/2do%20TRIMESTRE/LO-926293928-E3-2019/" TargetMode="External"/><Relationship Id="rId28" Type="http://schemas.openxmlformats.org/officeDocument/2006/relationships/hyperlink" Target="http://www.creson.edu.mx/SIPOT/recursosmateriales/2019/obras/2do%20TRIMESTRE/LO-926293928-E3-2019/" TargetMode="External"/><Relationship Id="rId49" Type="http://schemas.openxmlformats.org/officeDocument/2006/relationships/hyperlink" Target="http://www.creson.edu.mx/SIPOT/recursosmateriales/2019/obras/2do%20TRIMESTRE/LO-926293928-E6-2019/" TargetMode="External"/><Relationship Id="rId114" Type="http://schemas.openxmlformats.org/officeDocument/2006/relationships/hyperlink" Target="http://creson.edu.mx/sipot/recursosmateriales/LPA-004.zip" TargetMode="External"/><Relationship Id="rId119" Type="http://schemas.openxmlformats.org/officeDocument/2006/relationships/hyperlink" Target="http://creson.edu.mx/sipot/recursosmateriales/LPA-004.zip" TargetMode="External"/><Relationship Id="rId44" Type="http://schemas.openxmlformats.org/officeDocument/2006/relationships/hyperlink" Target="http://www.creson.edu.mx/SIPOT/recursosmateriales/2019/obras/2do%20TRIMESTRE/LO-926293928-E4-2019/" TargetMode="External"/><Relationship Id="rId60" Type="http://schemas.openxmlformats.org/officeDocument/2006/relationships/hyperlink" Target="http://www.creson.edu.mx/SIPOT/recursosmateriales/2019/obras/2do%20TRIMESTRE/IO-926293928-E7-2019/" TargetMode="External"/><Relationship Id="rId65" Type="http://schemas.openxmlformats.org/officeDocument/2006/relationships/hyperlink" Target="http://www.creson.edu.mx/SIPOT/recursosmateriales/2019/obras/2do%20TRIMESTRE/IO-926293928-E7-2019/" TargetMode="External"/><Relationship Id="rId81" Type="http://schemas.openxmlformats.org/officeDocument/2006/relationships/hyperlink" Target="http://www.creson.edu.mx/SIPOT/recursosmateriales/2019/obras/2do%20TRIMESTRE/LO-926293928-E9-2019/" TargetMode="External"/><Relationship Id="rId86" Type="http://schemas.openxmlformats.org/officeDocument/2006/relationships/hyperlink" Target="http://www.creson.edu.mx/SIPOT/recursosmateriales/2019/obras/2do%20TRIMESTRE/LO-926293928-E9-2019/" TargetMode="External"/><Relationship Id="rId130" Type="http://schemas.openxmlformats.org/officeDocument/2006/relationships/hyperlink" Target="http://creson.edu.mx/sipot/recursosmateriales/LPA-001.zip" TargetMode="External"/><Relationship Id="rId135" Type="http://schemas.openxmlformats.org/officeDocument/2006/relationships/hyperlink" Target="http://creson.edu.mx/sipot/recursosmateriales/LPA-001.zip" TargetMode="External"/><Relationship Id="rId151" Type="http://schemas.openxmlformats.org/officeDocument/2006/relationships/hyperlink" Target="http://creson.edu.mx/sipot/recursosmateriales/LPA-001.zip" TargetMode="External"/><Relationship Id="rId13" Type="http://schemas.openxmlformats.org/officeDocument/2006/relationships/hyperlink" Target="http://www.creson.edu.mx/SIPOT/recursosmateriales/2019/obras/2do%20TRIMESTRE/LA-926293928-E2-2019/" TargetMode="External"/><Relationship Id="rId18" Type="http://schemas.openxmlformats.org/officeDocument/2006/relationships/hyperlink" Target="http://www.creson.edu.mx/SIPOT/recursosmateriales/2019/obras/2do%20TRIMESTRE/LA-926293928-E2-2019/" TargetMode="External"/><Relationship Id="rId39" Type="http://schemas.openxmlformats.org/officeDocument/2006/relationships/hyperlink" Target="http://www.creson.edu.mx/SIPOT/recursosmateriales/2019/obras/2do%20TRIMESTRE/LO-926293928-E4-2019/" TargetMode="External"/><Relationship Id="rId109" Type="http://schemas.openxmlformats.org/officeDocument/2006/relationships/hyperlink" Target="http://creson.edu.mx/sipot/recursosmateriales/LPA-004.zip" TargetMode="External"/><Relationship Id="rId34" Type="http://schemas.openxmlformats.org/officeDocument/2006/relationships/hyperlink" Target="http://www.creson.edu.mx/SIPOT/recursosmateriales/2019/obras/2do%20TRIMESTRE/LO-926293928-E4-2019/" TargetMode="External"/><Relationship Id="rId50" Type="http://schemas.openxmlformats.org/officeDocument/2006/relationships/hyperlink" Target="http://www.creson.edu.mx/SIPOT/recursosmateriales/2019/obras/2do%20TRIMESTRE/LO-926293928-E6-2019/" TargetMode="External"/><Relationship Id="rId55" Type="http://schemas.openxmlformats.org/officeDocument/2006/relationships/hyperlink" Target="http://www.creson.edu.mx/SIPOT/recursosmateriales/2019/obras/2do%20TRIMESTRE/LO-926293928-E6-2019/" TargetMode="External"/><Relationship Id="rId76" Type="http://schemas.openxmlformats.org/officeDocument/2006/relationships/hyperlink" Target="http://www.creson.edu.mx/SIPOT/recursosmateriales/2019/obras/2do%20TRIMESTRE/LA-926293928-E8-2019/" TargetMode="External"/><Relationship Id="rId97" Type="http://schemas.openxmlformats.org/officeDocument/2006/relationships/hyperlink" Target="http://creson.edu.mx/sipot/adquisiciones/LA-926093928-E10-2019.zip" TargetMode="External"/><Relationship Id="rId104" Type="http://schemas.openxmlformats.org/officeDocument/2006/relationships/hyperlink" Target="http://creson.edu.mx/sipot/recursosmateriales/LPA-004.zip" TargetMode="External"/><Relationship Id="rId120" Type="http://schemas.openxmlformats.org/officeDocument/2006/relationships/hyperlink" Target="http://creson.edu.mx/sipot/recursosmateriales/LPA-001.zip" TargetMode="External"/><Relationship Id="rId125" Type="http://schemas.openxmlformats.org/officeDocument/2006/relationships/hyperlink" Target="http://creson.edu.mx/sipot/recursosmateriales/LPA-001.zip" TargetMode="External"/><Relationship Id="rId141" Type="http://schemas.openxmlformats.org/officeDocument/2006/relationships/hyperlink" Target="http://creson.edu.mx/sipot/recursosmateriales/LPA-001.zip" TargetMode="External"/><Relationship Id="rId146" Type="http://schemas.openxmlformats.org/officeDocument/2006/relationships/hyperlink" Target="http://creson.edu.mx/sipot/recursosmateriales/LPA-001.zip" TargetMode="External"/><Relationship Id="rId7" Type="http://schemas.openxmlformats.org/officeDocument/2006/relationships/hyperlink" Target="http://www.creson.edu.mx/SIPOT/recursosmateriales/2019/obras/2do%20TRIMESTRE/LA-926293928-E1-2019/" TargetMode="External"/><Relationship Id="rId71" Type="http://schemas.openxmlformats.org/officeDocument/2006/relationships/hyperlink" Target="http://www.creson.edu.mx/SIPOT/recursosmateriales/2019/obras/2do%20TRIMESTRE/LA-926293928-E8-2019/" TargetMode="External"/><Relationship Id="rId92" Type="http://schemas.openxmlformats.org/officeDocument/2006/relationships/hyperlink" Target="http://creson.edu.mx/sipot/adquisiciones/LA-926093928-E10-2019.zip" TargetMode="External"/><Relationship Id="rId2" Type="http://schemas.openxmlformats.org/officeDocument/2006/relationships/hyperlink" Target="http://www.creson.edu.mx/SIPOT/recursosmateriales/2019/obras/2do%20TRIMESTRE/LA-926293928-E1-2019/" TargetMode="External"/><Relationship Id="rId29" Type="http://schemas.openxmlformats.org/officeDocument/2006/relationships/hyperlink" Target="http://www.creson.edu.mx/SIPOT/recursosmateriales/2019/obras/2do%20TRIMESTRE/LO-926293928-E3-2019/" TargetMode="External"/><Relationship Id="rId24" Type="http://schemas.openxmlformats.org/officeDocument/2006/relationships/hyperlink" Target="http://www.creson.edu.mx/SIPOT/recursosmateriales/2019/obras/2do%20TRIMESTRE/LO-926293928-E3-2019/" TargetMode="External"/><Relationship Id="rId40" Type="http://schemas.openxmlformats.org/officeDocument/2006/relationships/hyperlink" Target="http://www.creson.edu.mx/SIPOT/recursosmateriales/2019/obras/2do%20TRIMESTRE/LO-926293928-E4-2019/" TargetMode="External"/><Relationship Id="rId45" Type="http://schemas.openxmlformats.org/officeDocument/2006/relationships/hyperlink" Target="http://www.creson.edu.mx/SIPOT/recursosmateriales/2019/obras/2do%20TRIMESTRE/LO-926293928-E6-2019/" TargetMode="External"/><Relationship Id="rId66" Type="http://schemas.openxmlformats.org/officeDocument/2006/relationships/hyperlink" Target="http://www.creson.edu.mx/SIPOT/recursosmateriales/2019/obras/2do%20TRIMESTRE/IO-926293928-E7-2019/" TargetMode="External"/><Relationship Id="rId87" Type="http://schemas.openxmlformats.org/officeDocument/2006/relationships/hyperlink" Target="http://www.creson.edu.mx/SIPOT/recursosmateriales/2019/obras/2do%20TRIMESTRE/LO-926293928-E9-2019/" TargetMode="External"/><Relationship Id="rId110" Type="http://schemas.openxmlformats.org/officeDocument/2006/relationships/hyperlink" Target="http://creson.edu.mx/sipot/recursosmateriales/LPA-001.zip" TargetMode="External"/><Relationship Id="rId115" Type="http://schemas.openxmlformats.org/officeDocument/2006/relationships/hyperlink" Target="http://creson.edu.mx/sipot/recursosmateriales/LPA-001.zip" TargetMode="External"/><Relationship Id="rId131" Type="http://schemas.openxmlformats.org/officeDocument/2006/relationships/hyperlink" Target="http://creson.edu.mx/sipot/recursosmateriales/LPA-001.zip" TargetMode="External"/><Relationship Id="rId136" Type="http://schemas.openxmlformats.org/officeDocument/2006/relationships/hyperlink" Target="http://creson.edu.mx/sipot/recursosmateriales/LPA-001.zip" TargetMode="External"/><Relationship Id="rId61" Type="http://schemas.openxmlformats.org/officeDocument/2006/relationships/hyperlink" Target="http://www.creson.edu.mx/SIPOT/recursosmateriales/2019/obras/2do%20TRIMESTRE/IO-926293928-E7-2019/" TargetMode="External"/><Relationship Id="rId82" Type="http://schemas.openxmlformats.org/officeDocument/2006/relationships/hyperlink" Target="http://www.creson.edu.mx/SIPOT/recursosmateriales/2019/obras/2do%20TRIMESTRE/LO-926293928-E9-2019/" TargetMode="External"/><Relationship Id="rId152" Type="http://schemas.openxmlformats.org/officeDocument/2006/relationships/hyperlink" Target="http://creson.edu.mx/sipot/recursosmateriales/LPA-003.zip" TargetMode="External"/><Relationship Id="rId19" Type="http://schemas.openxmlformats.org/officeDocument/2006/relationships/hyperlink" Target="http://www.creson.edu.mx/SIPOT/recursosmateriales/2019/obras/2do%20TRIMESTRE/LA-926293928-E2-2019/" TargetMode="External"/><Relationship Id="rId14" Type="http://schemas.openxmlformats.org/officeDocument/2006/relationships/hyperlink" Target="http://www.creson.edu.mx/SIPOT/recursosmateriales/2019/obras/2do%20TRIMESTRE/LA-926293928-E2-2019/" TargetMode="External"/><Relationship Id="rId30" Type="http://schemas.openxmlformats.org/officeDocument/2006/relationships/hyperlink" Target="http://www.creson.edu.mx/SIPOT/recursosmateriales/2019/obras/2do%20TRIMESTRE/LO-926293928-E3-2019/" TargetMode="External"/><Relationship Id="rId35" Type="http://schemas.openxmlformats.org/officeDocument/2006/relationships/hyperlink" Target="http://www.creson.edu.mx/SIPOT/recursosmateriales/2019/obras/2do%20TRIMESTRE/LO-926293928-E4-2019/" TargetMode="External"/><Relationship Id="rId56" Type="http://schemas.openxmlformats.org/officeDocument/2006/relationships/hyperlink" Target="http://www.creson.edu.mx/SIPOT/recursosmateriales/2019/obras/2do%20TRIMESTRE/IO-926293928-E7-2019/" TargetMode="External"/><Relationship Id="rId77" Type="http://schemas.openxmlformats.org/officeDocument/2006/relationships/hyperlink" Target="http://www.creson.edu.mx/SIPOT/recursosmateriales/2019/obras/2do%20TRIMESTRE/LA-926293928-E8-2019/" TargetMode="External"/><Relationship Id="rId100" Type="http://schemas.openxmlformats.org/officeDocument/2006/relationships/hyperlink" Target="http://creson.edu.mx/sipot/recursosmateriales/LPA-001.zip" TargetMode="External"/><Relationship Id="rId105" Type="http://schemas.openxmlformats.org/officeDocument/2006/relationships/hyperlink" Target="http://creson.edu.mx/sipot/recursosmateriales/LPA-001.zip" TargetMode="External"/><Relationship Id="rId126" Type="http://schemas.openxmlformats.org/officeDocument/2006/relationships/hyperlink" Target="http://creson.edu.mx/sipot/recursosmateriales/LPA-001.zip" TargetMode="External"/><Relationship Id="rId147" Type="http://schemas.openxmlformats.org/officeDocument/2006/relationships/hyperlink" Target="http://creson.edu.mx/sipot/recursosmateriales/LPA-003.zip" TargetMode="External"/><Relationship Id="rId8" Type="http://schemas.openxmlformats.org/officeDocument/2006/relationships/hyperlink" Target="http://www.creson.edu.mx/SIPOT/recursosmateriales/2019/obras/2do%20TRIMESTRE/LA-926293928-E1-2019/" TargetMode="External"/><Relationship Id="rId51" Type="http://schemas.openxmlformats.org/officeDocument/2006/relationships/hyperlink" Target="http://www.creson.edu.mx/SIPOT/recursosmateriales/2019/obras/2do%20TRIMESTRE/LO-926293928-E6-2019/" TargetMode="External"/><Relationship Id="rId72" Type="http://schemas.openxmlformats.org/officeDocument/2006/relationships/hyperlink" Target="http://www.creson.edu.mx/SIPOT/recursosmateriales/2019/obras/2do%20TRIMESTRE/LA-926293928-E8-2019/" TargetMode="External"/><Relationship Id="rId93" Type="http://schemas.openxmlformats.org/officeDocument/2006/relationships/hyperlink" Target="http://creson.edu.mx/sipot/adquisiciones/LA-926093928-E10-2019.zip" TargetMode="External"/><Relationship Id="rId98" Type="http://schemas.openxmlformats.org/officeDocument/2006/relationships/hyperlink" Target="http://creson.edu.mx/sipot/adquisiciones/LA-926093928-E10-2019.zip" TargetMode="External"/><Relationship Id="rId121" Type="http://schemas.openxmlformats.org/officeDocument/2006/relationships/hyperlink" Target="http://creson.edu.mx/sipot/recursosmateriales/LPA-001.zip" TargetMode="External"/><Relationship Id="rId142" Type="http://schemas.openxmlformats.org/officeDocument/2006/relationships/hyperlink" Target="http://creson.edu.mx/sipot/recursosmateriales/LPA-003.zip" TargetMode="External"/><Relationship Id="rId3" Type="http://schemas.openxmlformats.org/officeDocument/2006/relationships/hyperlink" Target="http://www.creson.edu.mx/SIPOT/recursosmateriales/2019/obras/2do%20TRIMESTRE/LA-926293928-E1-2019/" TargetMode="External"/><Relationship Id="rId25" Type="http://schemas.openxmlformats.org/officeDocument/2006/relationships/hyperlink" Target="http://www.creson.edu.mx/SIPOT/recursosmateriales/2019/obras/2do%20TRIMESTRE/LO-926293928-E3-2019/" TargetMode="External"/><Relationship Id="rId46" Type="http://schemas.openxmlformats.org/officeDocument/2006/relationships/hyperlink" Target="http://www.creson.edu.mx/SIPOT/recursosmateriales/2019/obras/2do%20TRIMESTRE/LO-926293928-E6-2019/" TargetMode="External"/><Relationship Id="rId67" Type="http://schemas.openxmlformats.org/officeDocument/2006/relationships/hyperlink" Target="http://www.creson.edu.mx/SIPOT/recursosmateriales/2019/obras/2do%20TRIMESTRE/LA-926293928-E8-2019/" TargetMode="External"/><Relationship Id="rId116" Type="http://schemas.openxmlformats.org/officeDocument/2006/relationships/hyperlink" Target="http://creson.edu.mx/sipot/recursosmateriales/LPA-001.zip" TargetMode="External"/><Relationship Id="rId137" Type="http://schemas.openxmlformats.org/officeDocument/2006/relationships/hyperlink" Target="http://creson.edu.mx/sipot/recursosmateriales/LPA-003.zip" TargetMode="External"/><Relationship Id="rId20" Type="http://schemas.openxmlformats.org/officeDocument/2006/relationships/hyperlink" Target="http://www.creson.edu.mx/SIPOT/recursosmateriales/2019/obras/2do%20TRIMESTRE/LA-926293928-E2-2019/" TargetMode="External"/><Relationship Id="rId41" Type="http://schemas.openxmlformats.org/officeDocument/2006/relationships/hyperlink" Target="http://www.creson.edu.mx/SIPOT/recursosmateriales/2019/obras/2do%20TRIMESTRE/LO-926293928-E4-2019/" TargetMode="External"/><Relationship Id="rId62" Type="http://schemas.openxmlformats.org/officeDocument/2006/relationships/hyperlink" Target="http://www.creson.edu.mx/SIPOT/recursosmateriales/2019/obras/2do%20TRIMESTRE/IO-926293928-E7-2019/" TargetMode="External"/><Relationship Id="rId83" Type="http://schemas.openxmlformats.org/officeDocument/2006/relationships/hyperlink" Target="http://www.creson.edu.mx/SIPOT/recursosmateriales/2019/obras/2do%20TRIMESTRE/LO-926293928-E9-2019/" TargetMode="External"/><Relationship Id="rId88" Type="http://schemas.openxmlformats.org/officeDocument/2006/relationships/hyperlink" Target="http://www.creson.edu.mx/SIPOT/recursosmateriales/2019/obras/2do%20TRIMESTRE/LO-926293928-E9-2019/" TargetMode="External"/><Relationship Id="rId111" Type="http://schemas.openxmlformats.org/officeDocument/2006/relationships/hyperlink" Target="http://creson.edu.mx/sipot/recursosmateriales/LPA-001.zip" TargetMode="External"/><Relationship Id="rId132" Type="http://schemas.openxmlformats.org/officeDocument/2006/relationships/hyperlink" Target="http://creson.edu.mx/sipot/recursosmateriales/LPA-003.zip" TargetMode="External"/><Relationship Id="rId153" Type="http://schemas.openxmlformats.org/officeDocument/2006/relationships/hyperlink" Target="http://creson.edu.mx/sipot/recursosmateriales/LPA-002.zip" TargetMode="External"/><Relationship Id="rId15" Type="http://schemas.openxmlformats.org/officeDocument/2006/relationships/hyperlink" Target="http://www.creson.edu.mx/SIPOT/recursosmateriales/2019/obras/2do%20TRIMESTRE/LA-926293928-E2-2019/" TargetMode="External"/><Relationship Id="rId36" Type="http://schemas.openxmlformats.org/officeDocument/2006/relationships/hyperlink" Target="http://www.creson.edu.mx/SIPOT/recursosmateriales/2019/obras/2do%20TRIMESTRE/LO-926293928-E4-2019/" TargetMode="External"/><Relationship Id="rId57" Type="http://schemas.openxmlformats.org/officeDocument/2006/relationships/hyperlink" Target="http://www.creson.edu.mx/SIPOT/recursosmateriales/2019/obras/2do%20TRIMESTRE/IO-926293928-E7-2019/" TargetMode="External"/><Relationship Id="rId106" Type="http://schemas.openxmlformats.org/officeDocument/2006/relationships/hyperlink" Target="http://creson.edu.mx/sipot/recursosmateriales/LPA-001.zip" TargetMode="External"/><Relationship Id="rId127" Type="http://schemas.openxmlformats.org/officeDocument/2006/relationships/hyperlink" Target="http://creson.edu.mx/sipot/recursosmateriales/LPA-003.zip" TargetMode="External"/><Relationship Id="rId10" Type="http://schemas.openxmlformats.org/officeDocument/2006/relationships/hyperlink" Target="http://www.creson.edu.mx/SIPOT/recursosmateriales/2019/obras/2do%20TRIMESTRE/LA-926293928-E1-2019/" TargetMode="External"/><Relationship Id="rId31" Type="http://schemas.openxmlformats.org/officeDocument/2006/relationships/hyperlink" Target="http://www.creson.edu.mx/SIPOT/recursosmateriales/2019/obras/2do%20TRIMESTRE/LO-926293928-E3-2019/" TargetMode="External"/><Relationship Id="rId52" Type="http://schemas.openxmlformats.org/officeDocument/2006/relationships/hyperlink" Target="http://www.creson.edu.mx/SIPOT/recursosmateriales/2019/obras/2do%20TRIMESTRE/LO-926293928-E6-2019/" TargetMode="External"/><Relationship Id="rId73" Type="http://schemas.openxmlformats.org/officeDocument/2006/relationships/hyperlink" Target="http://www.creson.edu.mx/SIPOT/recursosmateriales/2019/obras/2do%20TRIMESTRE/LA-926293928-E8-2019/" TargetMode="External"/><Relationship Id="rId78" Type="http://schemas.openxmlformats.org/officeDocument/2006/relationships/hyperlink" Target="http://www.creson.edu.mx/SIPOT/recursosmateriales/2019/obras/2do%20TRIMESTRE/LO-926293928-E9-2019/" TargetMode="External"/><Relationship Id="rId94" Type="http://schemas.openxmlformats.org/officeDocument/2006/relationships/hyperlink" Target="http://creson.edu.mx/sipot/adquisiciones/LA-926093928-E10-2019.zip" TargetMode="External"/><Relationship Id="rId99" Type="http://schemas.openxmlformats.org/officeDocument/2006/relationships/hyperlink" Target="http://creson.edu.mx/sipot/adquisiciones/LA-926093928-E10-2019.zip" TargetMode="External"/><Relationship Id="rId101" Type="http://schemas.openxmlformats.org/officeDocument/2006/relationships/hyperlink" Target="http://creson.edu.mx/sipot/recursosmateriales/LPA-001.zip" TargetMode="External"/><Relationship Id="rId122" Type="http://schemas.openxmlformats.org/officeDocument/2006/relationships/hyperlink" Target="http://creson.edu.mx/sipot/recursosmateriales/LPA-003.zip" TargetMode="External"/><Relationship Id="rId143" Type="http://schemas.openxmlformats.org/officeDocument/2006/relationships/hyperlink" Target="http://creson.edu.mx/sipot/recursosmateriales/LPA-002.zip" TargetMode="External"/><Relationship Id="rId148" Type="http://schemas.openxmlformats.org/officeDocument/2006/relationships/hyperlink" Target="http://creson.edu.mx/sipot/recursosmateriales/LPA-002.zip" TargetMode="External"/><Relationship Id="rId4" Type="http://schemas.openxmlformats.org/officeDocument/2006/relationships/hyperlink" Target="http://www.creson.edu.mx/SIPOT/recursosmateriales/2019/obras/2do%20TRIMESTRE/LA-926293928-E1-2019/" TargetMode="External"/><Relationship Id="rId9" Type="http://schemas.openxmlformats.org/officeDocument/2006/relationships/hyperlink" Target="http://www.creson.edu.mx/SIPOT/recursosmateriales/2019/obras/2do%20TRIMESTRE/LA-926293928-E1-2019/" TargetMode="External"/><Relationship Id="rId26" Type="http://schemas.openxmlformats.org/officeDocument/2006/relationships/hyperlink" Target="http://www.creson.edu.mx/SIPOT/recursosmateriales/2019/obras/2do%20TRIMESTRE/LO-926293928-E3-2019/" TargetMode="External"/><Relationship Id="rId47" Type="http://schemas.openxmlformats.org/officeDocument/2006/relationships/hyperlink" Target="http://www.creson.edu.mx/SIPOT/recursosmateriales/2019/obras/2do%20TRIMESTRE/LO-926293928-E6-2019/" TargetMode="External"/><Relationship Id="rId68" Type="http://schemas.openxmlformats.org/officeDocument/2006/relationships/hyperlink" Target="http://www.creson.edu.mx/SIPOT/recursosmateriales/2019/obras/2do%20TRIMESTRE/LA-926293928-E8-2019/" TargetMode="External"/><Relationship Id="rId89" Type="http://schemas.openxmlformats.org/officeDocument/2006/relationships/hyperlink" Target="http://creson.edu.mx/sipot/adquisiciones/LA-926093928-E10-2019.zip" TargetMode="External"/><Relationship Id="rId112" Type="http://schemas.openxmlformats.org/officeDocument/2006/relationships/hyperlink" Target="http://creson.edu.mx/sipot/recursosmateriales/LPA-003.zip" TargetMode="External"/><Relationship Id="rId133" Type="http://schemas.openxmlformats.org/officeDocument/2006/relationships/hyperlink" Target="http://creson.edu.mx/sipot/recursosmateriales/LPA-002.zip" TargetMode="External"/><Relationship Id="rId154" Type="http://schemas.openxmlformats.org/officeDocument/2006/relationships/hyperlink" Target="http://creson.edu.mx/sipot/recursosmateriales/LPA-004.zip" TargetMode="External"/><Relationship Id="rId16" Type="http://schemas.openxmlformats.org/officeDocument/2006/relationships/hyperlink" Target="http://www.creson.edu.mx/SIPOT/recursosmateriales/2019/obras/2do%20TRIMESTRE/LA-926293928-E2-2019/" TargetMode="External"/><Relationship Id="rId37" Type="http://schemas.openxmlformats.org/officeDocument/2006/relationships/hyperlink" Target="http://www.creson.edu.mx/SIPOT/recursosmateriales/2019/obras/2do%20TRIMESTRE/LO-926293928-E4-2019/" TargetMode="External"/><Relationship Id="rId58" Type="http://schemas.openxmlformats.org/officeDocument/2006/relationships/hyperlink" Target="http://www.creson.edu.mx/SIPOT/recursosmateriales/2019/obras/2do%20TRIMESTRE/IO-926293928-E7-2019/" TargetMode="External"/><Relationship Id="rId79" Type="http://schemas.openxmlformats.org/officeDocument/2006/relationships/hyperlink" Target="http://www.creson.edu.mx/SIPOT/recursosmateriales/2019/obras/2do%20TRIMESTRE/LO-926293928-E9-2019/" TargetMode="External"/><Relationship Id="rId102" Type="http://schemas.openxmlformats.org/officeDocument/2006/relationships/hyperlink" Target="http://creson.edu.mx/sipot/recursosmateriales/LPA-003.zip" TargetMode="External"/><Relationship Id="rId123" Type="http://schemas.openxmlformats.org/officeDocument/2006/relationships/hyperlink" Target="http://creson.edu.mx/sipot/recursosmateriales/LPA-002.zip" TargetMode="External"/><Relationship Id="rId144" Type="http://schemas.openxmlformats.org/officeDocument/2006/relationships/hyperlink" Target="http://creson.edu.mx/sipot/recursosmateriales/LPA-004.zip" TargetMode="External"/><Relationship Id="rId90" Type="http://schemas.openxmlformats.org/officeDocument/2006/relationships/hyperlink" Target="http://creson.edu.mx/sipot/adquisiciones/LA-926093928-E10-2019.zip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reson.edu.mx/SIPOT/recursosmateriales/2019/obras/2do%20TRIMESTRE/LO-926293928-E4-2019/" TargetMode="External"/><Relationship Id="rId2" Type="http://schemas.openxmlformats.org/officeDocument/2006/relationships/hyperlink" Target="http://www.creson.edu.mx/SIPOT/recursosmateriales/2019/obras/2do%20TRIMESTRE/LO-926293928-E3-2019/" TargetMode="External"/><Relationship Id="rId1" Type="http://schemas.openxmlformats.org/officeDocument/2006/relationships/hyperlink" Target="http://www.creson.edu.mx/SIPOT/recursosmateriales/2019/obras/2do%20TRIMESTRE/LA-926293928-E2-2019/" TargetMode="External"/><Relationship Id="rId4" Type="http://schemas.openxmlformats.org/officeDocument/2006/relationships/hyperlink" Target="http://www.creson.edu.mx/SIPOT/recursosmateriales/2019/obras/2do%20TRIMESTRE/LO-926293928-E6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6"/>
  <sheetViews>
    <sheetView tabSelected="1" topLeftCell="BC17" workbookViewId="0">
      <selection activeCell="BJ21" sqref="BJ2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42578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42578125" bestFit="1" customWidth="1"/>
    <col min="19" max="19" width="36.85546875" bestFit="1" customWidth="1"/>
    <col min="20" max="20" width="38.42578125" bestFit="1" customWidth="1"/>
    <col min="21" max="21" width="34.42578125" bestFit="1" customWidth="1"/>
    <col min="22" max="22" width="48.42578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42578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42578125" bestFit="1" customWidth="1"/>
    <col min="55" max="55" width="76.42578125" bestFit="1" customWidth="1"/>
    <col min="56" max="56" width="31.71093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0" x14ac:dyDescent="0.25">
      <c r="A3" s="28" t="s">
        <v>4</v>
      </c>
      <c r="B3" s="27"/>
      <c r="C3" s="27"/>
      <c r="D3" s="28" t="s">
        <v>196</v>
      </c>
      <c r="E3" s="27"/>
      <c r="F3" s="27"/>
      <c r="G3" s="28" t="s">
        <v>5</v>
      </c>
      <c r="H3" s="27"/>
      <c r="I3" s="27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26" t="s">
        <v>75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76.5" x14ac:dyDescent="0.25">
      <c r="A8">
        <v>2019</v>
      </c>
      <c r="B8" s="4">
        <v>43556</v>
      </c>
      <c r="C8" s="4">
        <v>43646</v>
      </c>
      <c r="D8" t="s">
        <v>136</v>
      </c>
      <c r="E8" t="s">
        <v>141</v>
      </c>
      <c r="F8">
        <v>8</v>
      </c>
      <c r="G8" t="s">
        <v>216</v>
      </c>
      <c r="H8" s="11" t="s">
        <v>344</v>
      </c>
      <c r="J8" s="5" t="s">
        <v>217</v>
      </c>
      <c r="K8">
        <v>8</v>
      </c>
      <c r="L8" s="4">
        <v>43535</v>
      </c>
      <c r="M8">
        <v>8</v>
      </c>
      <c r="N8">
        <v>8</v>
      </c>
      <c r="O8" s="11" t="s">
        <v>344</v>
      </c>
      <c r="P8" s="11" t="s">
        <v>344</v>
      </c>
      <c r="Q8" s="11" t="s">
        <v>344</v>
      </c>
      <c r="U8" t="s">
        <v>197</v>
      </c>
      <c r="V8" t="s">
        <v>274</v>
      </c>
      <c r="W8" s="6" t="s">
        <v>275</v>
      </c>
      <c r="X8" t="s">
        <v>276</v>
      </c>
      <c r="Y8" t="s">
        <v>277</v>
      </c>
      <c r="Z8" t="s">
        <v>277</v>
      </c>
      <c r="AA8" t="s">
        <v>278</v>
      </c>
      <c r="AB8" s="4">
        <v>43553</v>
      </c>
      <c r="AC8">
        <v>3353172.41</v>
      </c>
      <c r="AD8">
        <v>3889680</v>
      </c>
      <c r="AG8" t="s">
        <v>279</v>
      </c>
      <c r="AH8" t="s">
        <v>279</v>
      </c>
      <c r="AI8" t="s">
        <v>280</v>
      </c>
      <c r="AJ8" t="s">
        <v>217</v>
      </c>
      <c r="AK8" s="4">
        <v>43553</v>
      </c>
      <c r="AL8" s="4">
        <v>43615</v>
      </c>
      <c r="AM8" s="11" t="s">
        <v>344</v>
      </c>
      <c r="AN8" s="11" t="s">
        <v>344</v>
      </c>
      <c r="AO8">
        <v>8</v>
      </c>
      <c r="AP8" t="s">
        <v>144</v>
      </c>
      <c r="AQ8" t="s">
        <v>281</v>
      </c>
      <c r="AU8" s="11" t="s">
        <v>344</v>
      </c>
      <c r="AX8" t="s">
        <v>151</v>
      </c>
      <c r="BA8" s="11" t="s">
        <v>344</v>
      </c>
      <c r="BB8" s="11" t="s">
        <v>344</v>
      </c>
      <c r="BC8" s="11" t="s">
        <v>344</v>
      </c>
      <c r="BD8" s="11" t="s">
        <v>344</v>
      </c>
      <c r="BE8" t="s">
        <v>277</v>
      </c>
      <c r="BF8" s="4">
        <v>43646</v>
      </c>
      <c r="BG8" s="4">
        <v>43646</v>
      </c>
    </row>
    <row r="9" spans="1:60" ht="76.5" x14ac:dyDescent="0.25">
      <c r="A9">
        <v>2019</v>
      </c>
      <c r="B9" s="4">
        <v>43556</v>
      </c>
      <c r="C9" s="4">
        <v>43646</v>
      </c>
      <c r="D9" t="s">
        <v>136</v>
      </c>
      <c r="E9" t="s">
        <v>141</v>
      </c>
      <c r="F9">
        <v>9</v>
      </c>
      <c r="G9" t="s">
        <v>282</v>
      </c>
      <c r="H9" s="11" t="s">
        <v>345</v>
      </c>
      <c r="J9" t="s">
        <v>283</v>
      </c>
      <c r="K9">
        <v>9</v>
      </c>
      <c r="L9" s="4">
        <v>43559</v>
      </c>
      <c r="M9">
        <v>9</v>
      </c>
      <c r="N9">
        <v>9</v>
      </c>
      <c r="O9" s="11" t="s">
        <v>345</v>
      </c>
      <c r="P9" s="11" t="s">
        <v>345</v>
      </c>
      <c r="Q9" s="11" t="s">
        <v>345</v>
      </c>
      <c r="U9" t="s">
        <v>200</v>
      </c>
      <c r="V9" t="s">
        <v>284</v>
      </c>
      <c r="W9" s="6" t="s">
        <v>275</v>
      </c>
      <c r="X9" t="s">
        <v>276</v>
      </c>
      <c r="Y9" t="s">
        <v>277</v>
      </c>
      <c r="Z9" t="s">
        <v>277</v>
      </c>
      <c r="AA9" t="s">
        <v>282</v>
      </c>
      <c r="AB9" s="4">
        <v>43584</v>
      </c>
      <c r="AC9">
        <v>658305</v>
      </c>
      <c r="AD9">
        <v>763633.8</v>
      </c>
      <c r="AG9" t="s">
        <v>279</v>
      </c>
      <c r="AH9" t="s">
        <v>279</v>
      </c>
      <c r="AI9" t="s">
        <v>280</v>
      </c>
      <c r="AJ9" t="s">
        <v>283</v>
      </c>
      <c r="AK9" s="4">
        <v>43587</v>
      </c>
      <c r="AL9" s="4">
        <v>43626</v>
      </c>
      <c r="AM9" s="11" t="s">
        <v>345</v>
      </c>
      <c r="AN9" s="11" t="s">
        <v>345</v>
      </c>
      <c r="AO9">
        <v>9</v>
      </c>
      <c r="AP9" t="s">
        <v>144</v>
      </c>
      <c r="AQ9" t="s">
        <v>281</v>
      </c>
      <c r="AU9" s="11" t="s">
        <v>345</v>
      </c>
      <c r="AX9" t="s">
        <v>150</v>
      </c>
      <c r="AY9">
        <v>9</v>
      </c>
      <c r="BA9" s="11" t="s">
        <v>345</v>
      </c>
      <c r="BB9" s="11" t="s">
        <v>345</v>
      </c>
      <c r="BC9" s="11" t="s">
        <v>345</v>
      </c>
      <c r="BD9" s="11" t="s">
        <v>345</v>
      </c>
      <c r="BE9" t="s">
        <v>277</v>
      </c>
      <c r="BF9" s="4">
        <v>43646</v>
      </c>
      <c r="BG9" s="4">
        <v>43646</v>
      </c>
    </row>
    <row r="10" spans="1:60" ht="210" x14ac:dyDescent="0.25">
      <c r="A10">
        <v>2019</v>
      </c>
      <c r="B10" s="4">
        <v>43556</v>
      </c>
      <c r="C10" s="4">
        <v>43646</v>
      </c>
      <c r="D10" t="s">
        <v>136</v>
      </c>
      <c r="E10" t="s">
        <v>139</v>
      </c>
      <c r="F10">
        <v>10</v>
      </c>
      <c r="G10" t="s">
        <v>347</v>
      </c>
      <c r="H10" s="11" t="s">
        <v>348</v>
      </c>
      <c r="J10" s="5" t="s">
        <v>288</v>
      </c>
      <c r="K10">
        <v>10</v>
      </c>
      <c r="L10" s="4">
        <v>43560</v>
      </c>
      <c r="M10">
        <v>10</v>
      </c>
      <c r="N10">
        <v>10</v>
      </c>
      <c r="O10" s="11" t="s">
        <v>348</v>
      </c>
      <c r="P10" s="11" t="s">
        <v>348</v>
      </c>
      <c r="Q10" s="11" t="s">
        <v>348</v>
      </c>
      <c r="U10" t="s">
        <v>203</v>
      </c>
      <c r="V10" s="7" t="s">
        <v>289</v>
      </c>
      <c r="W10" s="6" t="s">
        <v>275</v>
      </c>
      <c r="X10" s="7" t="s">
        <v>229</v>
      </c>
      <c r="Y10" t="s">
        <v>277</v>
      </c>
      <c r="Z10" t="s">
        <v>277</v>
      </c>
      <c r="AA10" t="s">
        <v>287</v>
      </c>
      <c r="AB10" s="4">
        <v>43584</v>
      </c>
      <c r="AC10">
        <v>403693.52</v>
      </c>
      <c r="AD10">
        <v>468284.48</v>
      </c>
      <c r="AG10" t="s">
        <v>279</v>
      </c>
      <c r="AH10" t="s">
        <v>279</v>
      </c>
      <c r="AI10" t="s">
        <v>280</v>
      </c>
      <c r="AJ10" s="5" t="s">
        <v>288</v>
      </c>
      <c r="AK10" s="4">
        <v>43587</v>
      </c>
      <c r="AL10" s="4">
        <v>43631</v>
      </c>
      <c r="AM10" s="11" t="s">
        <v>348</v>
      </c>
      <c r="AN10" s="11" t="s">
        <v>348</v>
      </c>
      <c r="AO10">
        <v>10</v>
      </c>
      <c r="AP10" t="s">
        <v>144</v>
      </c>
      <c r="AQ10" t="s">
        <v>281</v>
      </c>
      <c r="AT10" s="5" t="s">
        <v>288</v>
      </c>
      <c r="AU10" s="11" t="s">
        <v>348</v>
      </c>
      <c r="AW10" t="s">
        <v>148</v>
      </c>
      <c r="AX10" t="s">
        <v>150</v>
      </c>
      <c r="AY10">
        <v>10</v>
      </c>
      <c r="BA10" s="11" t="s">
        <v>348</v>
      </c>
      <c r="BB10" s="11" t="s">
        <v>348</v>
      </c>
      <c r="BC10" s="11" t="s">
        <v>348</v>
      </c>
      <c r="BD10" s="11" t="s">
        <v>348</v>
      </c>
      <c r="BE10" t="s">
        <v>277</v>
      </c>
      <c r="BF10" s="4">
        <v>43646</v>
      </c>
      <c r="BG10" s="4">
        <v>43646</v>
      </c>
    </row>
    <row r="11" spans="1:60" ht="210" x14ac:dyDescent="0.25">
      <c r="A11">
        <v>2019</v>
      </c>
      <c r="B11" s="4">
        <v>43556</v>
      </c>
      <c r="C11" s="4">
        <v>43646</v>
      </c>
      <c r="D11" t="s">
        <v>136</v>
      </c>
      <c r="E11" t="s">
        <v>139</v>
      </c>
      <c r="F11">
        <v>11</v>
      </c>
      <c r="G11" t="s">
        <v>290</v>
      </c>
      <c r="H11" s="11" t="s">
        <v>349</v>
      </c>
      <c r="J11" s="5" t="s">
        <v>291</v>
      </c>
      <c r="K11">
        <v>11</v>
      </c>
      <c r="L11" s="4">
        <v>43560</v>
      </c>
      <c r="M11">
        <v>11</v>
      </c>
      <c r="N11">
        <v>11</v>
      </c>
      <c r="O11" s="11" t="s">
        <v>349</v>
      </c>
      <c r="P11" s="11" t="s">
        <v>349</v>
      </c>
      <c r="Q11" s="11" t="s">
        <v>349</v>
      </c>
      <c r="U11" s="7" t="s">
        <v>292</v>
      </c>
      <c r="V11" s="7" t="s">
        <v>293</v>
      </c>
      <c r="W11" s="6" t="s">
        <v>275</v>
      </c>
      <c r="X11" s="7" t="s">
        <v>294</v>
      </c>
      <c r="Y11" t="s">
        <v>277</v>
      </c>
      <c r="Z11" t="s">
        <v>277</v>
      </c>
      <c r="AA11" t="s">
        <v>290</v>
      </c>
      <c r="AB11" s="4">
        <v>43584</v>
      </c>
      <c r="AC11">
        <v>1146896.02</v>
      </c>
      <c r="AD11">
        <v>1330399.02</v>
      </c>
      <c r="AG11" t="s">
        <v>279</v>
      </c>
      <c r="AH11" t="s">
        <v>279</v>
      </c>
      <c r="AI11" t="s">
        <v>280</v>
      </c>
      <c r="AJ11" s="5" t="s">
        <v>288</v>
      </c>
      <c r="AK11" s="4">
        <v>43587</v>
      </c>
      <c r="AL11" s="4">
        <v>43631</v>
      </c>
      <c r="AM11" s="11" t="s">
        <v>349</v>
      </c>
      <c r="AN11" s="11" t="s">
        <v>349</v>
      </c>
      <c r="AO11">
        <v>11</v>
      </c>
      <c r="AP11" t="s">
        <v>144</v>
      </c>
      <c r="AQ11" t="s">
        <v>281</v>
      </c>
      <c r="AT11" s="5" t="s">
        <v>291</v>
      </c>
      <c r="AU11" s="11" t="s">
        <v>349</v>
      </c>
      <c r="AW11" t="s">
        <v>148</v>
      </c>
      <c r="AX11" t="s">
        <v>150</v>
      </c>
      <c r="AY11">
        <v>11</v>
      </c>
      <c r="BA11" s="11" t="s">
        <v>349</v>
      </c>
      <c r="BB11" s="11" t="s">
        <v>349</v>
      </c>
      <c r="BC11" s="11" t="s">
        <v>349</v>
      </c>
      <c r="BD11" s="11" t="s">
        <v>349</v>
      </c>
      <c r="BE11" t="s">
        <v>277</v>
      </c>
      <c r="BF11" s="4">
        <v>43646</v>
      </c>
      <c r="BG11" s="4">
        <v>43646</v>
      </c>
    </row>
    <row r="12" spans="1:60" ht="150" x14ac:dyDescent="0.25">
      <c r="A12">
        <v>2019</v>
      </c>
      <c r="B12" s="4">
        <v>43556</v>
      </c>
      <c r="C12" s="4">
        <v>43646</v>
      </c>
      <c r="D12" t="s">
        <v>136</v>
      </c>
      <c r="E12" t="s">
        <v>139</v>
      </c>
      <c r="F12">
        <v>12</v>
      </c>
      <c r="G12" s="7" t="s">
        <v>295</v>
      </c>
      <c r="H12" s="11" t="s">
        <v>350</v>
      </c>
      <c r="J12" s="5" t="s">
        <v>296</v>
      </c>
      <c r="K12">
        <v>12</v>
      </c>
      <c r="L12" s="4">
        <v>43559</v>
      </c>
      <c r="M12">
        <v>12</v>
      </c>
      <c r="N12">
        <v>12</v>
      </c>
      <c r="O12" s="11" t="s">
        <v>350</v>
      </c>
      <c r="P12" s="11" t="s">
        <v>350</v>
      </c>
      <c r="Q12" s="11" t="s">
        <v>350</v>
      </c>
      <c r="U12" s="7" t="s">
        <v>297</v>
      </c>
      <c r="V12" s="7" t="s">
        <v>298</v>
      </c>
      <c r="W12" s="6" t="s">
        <v>275</v>
      </c>
      <c r="X12" s="7" t="s">
        <v>299</v>
      </c>
      <c r="Y12" t="s">
        <v>277</v>
      </c>
      <c r="Z12" t="s">
        <v>277</v>
      </c>
      <c r="AA12" s="7" t="s">
        <v>295</v>
      </c>
      <c r="AB12" s="4">
        <v>43584</v>
      </c>
      <c r="AC12">
        <v>249969.1</v>
      </c>
      <c r="AD12">
        <v>289964.15999999997</v>
      </c>
      <c r="AG12" t="s">
        <v>279</v>
      </c>
      <c r="AH12" t="s">
        <v>279</v>
      </c>
      <c r="AI12" t="s">
        <v>280</v>
      </c>
      <c r="AJ12" s="8" t="s">
        <v>296</v>
      </c>
      <c r="AK12" s="4">
        <v>43587</v>
      </c>
      <c r="AL12" s="4">
        <v>43631</v>
      </c>
      <c r="AM12" s="11" t="s">
        <v>350</v>
      </c>
      <c r="AN12" s="11" t="s">
        <v>350</v>
      </c>
      <c r="AO12">
        <v>12</v>
      </c>
      <c r="AP12" t="s">
        <v>144</v>
      </c>
      <c r="AQ12" t="s">
        <v>281</v>
      </c>
      <c r="AT12" s="8" t="s">
        <v>296</v>
      </c>
      <c r="AU12" s="11" t="s">
        <v>350</v>
      </c>
      <c r="AW12" t="s">
        <v>148</v>
      </c>
      <c r="AX12" t="s">
        <v>150</v>
      </c>
      <c r="AY12">
        <v>12</v>
      </c>
      <c r="BA12" s="11" t="s">
        <v>350</v>
      </c>
      <c r="BB12" s="11" t="s">
        <v>350</v>
      </c>
      <c r="BC12" s="11" t="s">
        <v>350</v>
      </c>
      <c r="BD12" s="11" t="s">
        <v>350</v>
      </c>
      <c r="BE12" t="s">
        <v>277</v>
      </c>
      <c r="BF12" s="4">
        <v>43646</v>
      </c>
      <c r="BG12" s="4">
        <v>43646</v>
      </c>
    </row>
    <row r="13" spans="1:60" ht="285" x14ac:dyDescent="0.25">
      <c r="A13">
        <v>2019</v>
      </c>
      <c r="B13" s="4">
        <v>43556</v>
      </c>
      <c r="C13" s="4">
        <v>43646</v>
      </c>
      <c r="D13" t="s">
        <v>136</v>
      </c>
      <c r="E13" t="s">
        <v>139</v>
      </c>
      <c r="F13">
        <v>13</v>
      </c>
      <c r="G13" s="7" t="s">
        <v>300</v>
      </c>
      <c r="H13" s="11" t="s">
        <v>351</v>
      </c>
      <c r="J13" s="5" t="s">
        <v>301</v>
      </c>
      <c r="K13">
        <v>13</v>
      </c>
      <c r="M13">
        <v>13</v>
      </c>
      <c r="N13">
        <v>13</v>
      </c>
      <c r="O13" s="11" t="s">
        <v>351</v>
      </c>
      <c r="P13" s="11" t="s">
        <v>351</v>
      </c>
      <c r="Q13" s="11" t="s">
        <v>351</v>
      </c>
      <c r="U13" s="7" t="s">
        <v>212</v>
      </c>
      <c r="V13" s="7" t="s">
        <v>302</v>
      </c>
      <c r="W13" s="6" t="s">
        <v>275</v>
      </c>
      <c r="X13" s="7" t="s">
        <v>303</v>
      </c>
      <c r="Y13" t="s">
        <v>277</v>
      </c>
      <c r="Z13" t="s">
        <v>277</v>
      </c>
      <c r="AA13" s="7" t="s">
        <v>300</v>
      </c>
      <c r="AB13" s="4">
        <v>43634</v>
      </c>
      <c r="AC13">
        <v>340124.71</v>
      </c>
      <c r="AD13">
        <v>394544.65</v>
      </c>
      <c r="AG13" t="s">
        <v>279</v>
      </c>
      <c r="AH13" t="s">
        <v>279</v>
      </c>
      <c r="AI13" t="s">
        <v>280</v>
      </c>
      <c r="AJ13" s="5" t="s">
        <v>301</v>
      </c>
      <c r="AK13" s="4">
        <v>43634</v>
      </c>
      <c r="AL13" s="4">
        <v>43679</v>
      </c>
      <c r="AM13" s="11" t="s">
        <v>351</v>
      </c>
      <c r="AN13" s="11" t="s">
        <v>351</v>
      </c>
      <c r="AO13">
        <v>13</v>
      </c>
      <c r="AP13" t="s">
        <v>144</v>
      </c>
      <c r="AQ13" t="s">
        <v>281</v>
      </c>
      <c r="AT13" s="5" t="s">
        <v>301</v>
      </c>
      <c r="AU13" s="11" t="s">
        <v>351</v>
      </c>
      <c r="AW13" t="s">
        <v>148</v>
      </c>
      <c r="AX13" t="s">
        <v>151</v>
      </c>
      <c r="BA13" s="11" t="s">
        <v>351</v>
      </c>
      <c r="BB13" s="11" t="s">
        <v>351</v>
      </c>
      <c r="BC13" s="11" t="s">
        <v>351</v>
      </c>
      <c r="BD13" s="11" t="s">
        <v>351</v>
      </c>
      <c r="BE13" t="s">
        <v>277</v>
      </c>
      <c r="BF13" s="4">
        <v>43646</v>
      </c>
      <c r="BG13" s="4">
        <v>43646</v>
      </c>
    </row>
    <row r="14" spans="1:60" ht="76.5" x14ac:dyDescent="0.25">
      <c r="A14">
        <v>2019</v>
      </c>
      <c r="B14" s="4">
        <v>43556</v>
      </c>
      <c r="C14" s="4">
        <v>43646</v>
      </c>
      <c r="D14" t="s">
        <v>136</v>
      </c>
      <c r="E14" t="s">
        <v>141</v>
      </c>
      <c r="F14">
        <v>14</v>
      </c>
      <c r="G14" t="s">
        <v>304</v>
      </c>
      <c r="H14" s="11" t="s">
        <v>346</v>
      </c>
      <c r="J14" t="s">
        <v>305</v>
      </c>
      <c r="K14">
        <v>14</v>
      </c>
      <c r="L14" s="4">
        <v>43626</v>
      </c>
      <c r="M14">
        <v>14</v>
      </c>
      <c r="N14">
        <v>14</v>
      </c>
      <c r="O14" s="11" t="s">
        <v>346</v>
      </c>
      <c r="P14" s="11" t="s">
        <v>346</v>
      </c>
      <c r="Q14" s="11" t="s">
        <v>346</v>
      </c>
      <c r="U14" s="7" t="s">
        <v>306</v>
      </c>
      <c r="V14" s="7" t="s">
        <v>307</v>
      </c>
      <c r="W14" s="6" t="s">
        <v>275</v>
      </c>
      <c r="X14" s="7" t="s">
        <v>222</v>
      </c>
      <c r="Y14" t="s">
        <v>277</v>
      </c>
      <c r="Z14" t="s">
        <v>277</v>
      </c>
      <c r="AA14" t="s">
        <v>304</v>
      </c>
      <c r="AB14" s="4">
        <v>43641</v>
      </c>
      <c r="AC14">
        <v>1039515</v>
      </c>
      <c r="AD14">
        <v>1205837.3999999999</v>
      </c>
      <c r="AG14" t="s">
        <v>279</v>
      </c>
      <c r="AH14" t="s">
        <v>279</v>
      </c>
      <c r="AI14" t="s">
        <v>280</v>
      </c>
      <c r="AJ14" s="8" t="s">
        <v>308</v>
      </c>
      <c r="AK14" s="4">
        <v>43641</v>
      </c>
      <c r="AL14" s="4">
        <v>43672</v>
      </c>
      <c r="AM14" s="11" t="s">
        <v>346</v>
      </c>
      <c r="AN14" s="11" t="s">
        <v>346</v>
      </c>
      <c r="AO14">
        <v>14</v>
      </c>
      <c r="AP14" t="s">
        <v>144</v>
      </c>
      <c r="AQ14" t="s">
        <v>281</v>
      </c>
      <c r="AU14" s="11" t="s">
        <v>346</v>
      </c>
      <c r="AW14" t="s">
        <v>149</v>
      </c>
      <c r="AX14" t="s">
        <v>151</v>
      </c>
      <c r="BA14" s="11" t="s">
        <v>346</v>
      </c>
      <c r="BB14" s="11" t="s">
        <v>346</v>
      </c>
      <c r="BC14" s="11" t="s">
        <v>346</v>
      </c>
      <c r="BD14" s="11" t="s">
        <v>346</v>
      </c>
      <c r="BE14" t="s">
        <v>277</v>
      </c>
      <c r="BF14" s="4">
        <v>43646</v>
      </c>
      <c r="BG14" s="4">
        <v>43646</v>
      </c>
    </row>
    <row r="15" spans="1:60" ht="120" x14ac:dyDescent="0.25">
      <c r="A15">
        <v>2019</v>
      </c>
      <c r="B15" s="4">
        <v>43556</v>
      </c>
      <c r="C15" s="4">
        <v>43646</v>
      </c>
      <c r="D15" t="s">
        <v>136</v>
      </c>
      <c r="E15" t="s">
        <v>139</v>
      </c>
      <c r="F15">
        <v>15</v>
      </c>
      <c r="G15" t="s">
        <v>309</v>
      </c>
      <c r="H15" s="11" t="s">
        <v>352</v>
      </c>
      <c r="J15" s="5" t="s">
        <v>310</v>
      </c>
      <c r="K15">
        <v>15</v>
      </c>
      <c r="L15" s="4">
        <v>43627</v>
      </c>
      <c r="M15">
        <v>15</v>
      </c>
      <c r="N15">
        <v>15</v>
      </c>
      <c r="O15" s="11" t="s">
        <v>352</v>
      </c>
      <c r="P15" s="11" t="s">
        <v>352</v>
      </c>
      <c r="Q15" s="11" t="s">
        <v>352</v>
      </c>
      <c r="U15" s="7" t="s">
        <v>292</v>
      </c>
      <c r="V15" s="7" t="s">
        <v>293</v>
      </c>
      <c r="W15" s="6" t="s">
        <v>275</v>
      </c>
      <c r="X15" s="7" t="s">
        <v>311</v>
      </c>
      <c r="Y15" t="s">
        <v>277</v>
      </c>
      <c r="Z15" t="s">
        <v>277</v>
      </c>
      <c r="AA15" t="s">
        <v>309</v>
      </c>
      <c r="AB15" s="4">
        <v>43641</v>
      </c>
      <c r="AC15">
        <v>452578.87</v>
      </c>
      <c r="AD15">
        <v>524991.49</v>
      </c>
      <c r="AG15" t="s">
        <v>279</v>
      </c>
      <c r="AH15" t="s">
        <v>279</v>
      </c>
      <c r="AI15" t="s">
        <v>280</v>
      </c>
      <c r="AJ15" s="8" t="s">
        <v>312</v>
      </c>
      <c r="AK15" s="4">
        <v>43641</v>
      </c>
      <c r="AL15" s="4">
        <v>43686</v>
      </c>
      <c r="AM15" s="11" t="s">
        <v>352</v>
      </c>
      <c r="AN15" s="11" t="s">
        <v>352</v>
      </c>
      <c r="AO15">
        <v>15</v>
      </c>
      <c r="AP15" t="s">
        <v>144</v>
      </c>
      <c r="AQ15" t="s">
        <v>281</v>
      </c>
      <c r="AU15" s="11" t="s">
        <v>352</v>
      </c>
      <c r="AW15" t="s">
        <v>148</v>
      </c>
      <c r="AX15" t="s">
        <v>151</v>
      </c>
      <c r="BA15" s="11" t="s">
        <v>352</v>
      </c>
      <c r="BB15" s="11" t="s">
        <v>352</v>
      </c>
      <c r="BC15" s="11" t="s">
        <v>352</v>
      </c>
      <c r="BD15" s="11" t="s">
        <v>352</v>
      </c>
      <c r="BE15" t="s">
        <v>277</v>
      </c>
      <c r="BF15" s="4">
        <v>43646</v>
      </c>
      <c r="BG15" s="4">
        <v>43646</v>
      </c>
    </row>
    <row r="16" spans="1:60" ht="105" x14ac:dyDescent="0.25">
      <c r="A16" s="12">
        <v>2019</v>
      </c>
      <c r="B16" s="4">
        <v>43647</v>
      </c>
      <c r="C16" s="4">
        <v>43738</v>
      </c>
      <c r="D16" s="12" t="s">
        <v>136</v>
      </c>
      <c r="E16" s="12" t="s">
        <v>141</v>
      </c>
      <c r="F16" s="12">
        <v>16</v>
      </c>
      <c r="G16" s="12" t="s">
        <v>353</v>
      </c>
      <c r="H16" s="13" t="s">
        <v>369</v>
      </c>
      <c r="I16" s="12"/>
      <c r="J16" s="12" t="s">
        <v>354</v>
      </c>
      <c r="K16" s="12">
        <v>16</v>
      </c>
      <c r="L16" s="4">
        <v>43665</v>
      </c>
      <c r="M16" s="12">
        <v>16</v>
      </c>
      <c r="N16" s="12">
        <v>16</v>
      </c>
      <c r="O16" s="13" t="s">
        <v>369</v>
      </c>
      <c r="P16" s="13" t="s">
        <v>369</v>
      </c>
      <c r="Q16" s="13" t="s">
        <v>369</v>
      </c>
      <c r="R16" s="12"/>
      <c r="S16" s="12"/>
      <c r="T16" s="12"/>
      <c r="U16" s="12" t="s">
        <v>355</v>
      </c>
      <c r="V16" s="12" t="s">
        <v>356</v>
      </c>
      <c r="W16" s="12" t="s">
        <v>275</v>
      </c>
      <c r="X16" s="12" t="s">
        <v>276</v>
      </c>
      <c r="Y16" s="12" t="s">
        <v>277</v>
      </c>
      <c r="Z16" s="12" t="s">
        <v>277</v>
      </c>
      <c r="AA16" s="12" t="s">
        <v>357</v>
      </c>
      <c r="AB16" s="4">
        <v>43682</v>
      </c>
      <c r="AC16" s="12">
        <v>2867694</v>
      </c>
      <c r="AD16" s="12">
        <v>3326525.04</v>
      </c>
      <c r="AE16" s="12"/>
      <c r="AF16" s="12"/>
      <c r="AG16" s="12" t="s">
        <v>279</v>
      </c>
      <c r="AH16" s="12" t="s">
        <v>279</v>
      </c>
      <c r="AI16" s="12" t="s">
        <v>280</v>
      </c>
      <c r="AJ16" s="5" t="s">
        <v>358</v>
      </c>
      <c r="AK16" s="4">
        <v>43682</v>
      </c>
      <c r="AL16" s="4">
        <v>43726</v>
      </c>
      <c r="AM16" s="13" t="s">
        <v>369</v>
      </c>
      <c r="AN16" s="13" t="s">
        <v>369</v>
      </c>
      <c r="AO16" s="12">
        <v>16</v>
      </c>
      <c r="AP16" s="12" t="s">
        <v>144</v>
      </c>
      <c r="AQ16" s="12" t="s">
        <v>281</v>
      </c>
      <c r="AR16" s="12"/>
      <c r="AS16" s="12"/>
      <c r="AT16" s="12"/>
      <c r="AU16" s="13" t="s">
        <v>369</v>
      </c>
      <c r="AV16" s="12"/>
      <c r="AW16" s="12" t="s">
        <v>149</v>
      </c>
      <c r="AX16" s="12" t="s">
        <v>151</v>
      </c>
      <c r="AY16" s="12"/>
      <c r="AZ16" s="12"/>
      <c r="BA16" s="13" t="s">
        <v>369</v>
      </c>
      <c r="BB16" s="13" t="s">
        <v>369</v>
      </c>
      <c r="BC16" s="13" t="s">
        <v>369</v>
      </c>
      <c r="BD16" s="13" t="s">
        <v>369</v>
      </c>
      <c r="BE16" s="12" t="s">
        <v>277</v>
      </c>
      <c r="BF16" s="4">
        <v>43738</v>
      </c>
      <c r="BG16" s="4">
        <v>43738</v>
      </c>
      <c r="BH16" s="12"/>
    </row>
    <row r="17" spans="1:60" s="17" customFormat="1" ht="105" x14ac:dyDescent="0.25">
      <c r="A17" s="17">
        <v>2019</v>
      </c>
      <c r="B17" s="18">
        <v>43647</v>
      </c>
      <c r="C17" s="18">
        <v>43738</v>
      </c>
      <c r="D17" s="17" t="s">
        <v>136</v>
      </c>
      <c r="E17" s="17" t="s">
        <v>143</v>
      </c>
      <c r="F17" s="17">
        <v>17</v>
      </c>
      <c r="G17" s="17" t="s">
        <v>370</v>
      </c>
      <c r="H17" s="19" t="s">
        <v>435</v>
      </c>
      <c r="J17" s="17" t="s">
        <v>377</v>
      </c>
      <c r="K17" s="17">
        <v>17</v>
      </c>
      <c r="L17" s="18">
        <v>43644</v>
      </c>
      <c r="M17" s="17">
        <v>17</v>
      </c>
      <c r="N17" s="17">
        <v>17</v>
      </c>
      <c r="O17" s="19" t="s">
        <v>435</v>
      </c>
      <c r="P17" s="19" t="s">
        <v>435</v>
      </c>
      <c r="Q17" s="19" t="s">
        <v>435</v>
      </c>
      <c r="U17" s="17" t="s">
        <v>385</v>
      </c>
      <c r="W17" s="20" t="s">
        <v>275</v>
      </c>
      <c r="Y17" s="17" t="s">
        <v>277</v>
      </c>
      <c r="Z17" s="17" t="s">
        <v>277</v>
      </c>
      <c r="AA17" s="17" t="s">
        <v>386</v>
      </c>
      <c r="AB17" s="18">
        <v>43661</v>
      </c>
      <c r="AC17" s="17">
        <v>924000</v>
      </c>
      <c r="AD17" s="17">
        <v>1071840</v>
      </c>
      <c r="AG17" s="17" t="s">
        <v>279</v>
      </c>
      <c r="AH17" s="17" t="s">
        <v>279</v>
      </c>
      <c r="AI17" s="17" t="s">
        <v>280</v>
      </c>
      <c r="AJ17" s="17" t="s">
        <v>387</v>
      </c>
      <c r="AK17" s="18">
        <v>43661</v>
      </c>
      <c r="AL17" s="18">
        <v>43830</v>
      </c>
      <c r="AM17" s="19" t="s">
        <v>435</v>
      </c>
      <c r="AN17" s="19" t="s">
        <v>435</v>
      </c>
      <c r="AO17" s="17">
        <v>17</v>
      </c>
      <c r="AP17" s="17" t="s">
        <v>145</v>
      </c>
      <c r="AQ17" s="17" t="s">
        <v>388</v>
      </c>
      <c r="AT17" s="17" t="s">
        <v>387</v>
      </c>
      <c r="AU17" s="19" t="s">
        <v>435</v>
      </c>
      <c r="AX17" s="17" t="s">
        <v>151</v>
      </c>
      <c r="BA17" s="19" t="s">
        <v>435</v>
      </c>
      <c r="BB17" s="19" t="s">
        <v>435</v>
      </c>
      <c r="BC17" s="19" t="s">
        <v>435</v>
      </c>
      <c r="BD17" s="19" t="s">
        <v>435</v>
      </c>
      <c r="BE17" s="17" t="s">
        <v>277</v>
      </c>
      <c r="BF17" s="18">
        <v>43770</v>
      </c>
      <c r="BG17" s="18">
        <v>43770</v>
      </c>
    </row>
    <row r="18" spans="1:60" s="17" customFormat="1" ht="105" x14ac:dyDescent="0.25">
      <c r="A18" s="17">
        <v>2019</v>
      </c>
      <c r="B18" s="18">
        <v>43647</v>
      </c>
      <c r="C18" s="18">
        <v>43738</v>
      </c>
      <c r="D18" s="17" t="s">
        <v>136</v>
      </c>
      <c r="E18" s="17" t="s">
        <v>143</v>
      </c>
      <c r="F18" s="17">
        <v>18</v>
      </c>
      <c r="G18" s="17" t="s">
        <v>371</v>
      </c>
      <c r="H18" s="19" t="s">
        <v>435</v>
      </c>
      <c r="J18" s="17" t="s">
        <v>378</v>
      </c>
      <c r="K18" s="17">
        <v>18</v>
      </c>
      <c r="L18" s="18">
        <v>43644</v>
      </c>
      <c r="M18" s="17">
        <v>18</v>
      </c>
      <c r="N18" s="17">
        <v>18</v>
      </c>
      <c r="O18" s="19" t="s">
        <v>435</v>
      </c>
      <c r="P18" s="19" t="s">
        <v>435</v>
      </c>
      <c r="Q18" s="19" t="s">
        <v>435</v>
      </c>
      <c r="U18" s="17" t="s">
        <v>389</v>
      </c>
      <c r="W18" s="20" t="s">
        <v>275</v>
      </c>
      <c r="X18" s="17" t="s">
        <v>276</v>
      </c>
      <c r="Y18" s="17" t="s">
        <v>277</v>
      </c>
      <c r="Z18" s="17" t="s">
        <v>277</v>
      </c>
      <c r="AA18" s="17" t="s">
        <v>386</v>
      </c>
      <c r="AB18" s="18">
        <v>43661</v>
      </c>
      <c r="AC18" s="17">
        <v>799943.99</v>
      </c>
      <c r="AD18" s="17">
        <v>927937.02</v>
      </c>
      <c r="AG18" s="17" t="s">
        <v>279</v>
      </c>
      <c r="AH18" s="17" t="s">
        <v>279</v>
      </c>
      <c r="AI18" s="17" t="s">
        <v>280</v>
      </c>
      <c r="AJ18" s="17" t="s">
        <v>390</v>
      </c>
      <c r="AK18" s="18">
        <v>43661</v>
      </c>
      <c r="AL18" s="18">
        <v>43830</v>
      </c>
      <c r="AM18" s="19" t="s">
        <v>435</v>
      </c>
      <c r="AN18" s="19" t="s">
        <v>435</v>
      </c>
      <c r="AO18" s="17">
        <v>18</v>
      </c>
      <c r="AP18" s="17" t="s">
        <v>145</v>
      </c>
      <c r="AQ18" s="17" t="s">
        <v>388</v>
      </c>
      <c r="AT18" s="17" t="s">
        <v>390</v>
      </c>
      <c r="AU18" s="19" t="s">
        <v>435</v>
      </c>
      <c r="AX18" s="17" t="s">
        <v>151</v>
      </c>
      <c r="BA18" s="19" t="s">
        <v>435</v>
      </c>
      <c r="BB18" s="19" t="s">
        <v>435</v>
      </c>
      <c r="BC18" s="19" t="s">
        <v>435</v>
      </c>
      <c r="BD18" s="19" t="s">
        <v>435</v>
      </c>
      <c r="BE18" s="17" t="s">
        <v>277</v>
      </c>
      <c r="BF18" s="18">
        <v>43770</v>
      </c>
      <c r="BG18" s="18">
        <v>43770</v>
      </c>
    </row>
    <row r="19" spans="1:60" s="17" customFormat="1" ht="105" x14ac:dyDescent="0.25">
      <c r="A19" s="17">
        <v>2019</v>
      </c>
      <c r="B19" s="18">
        <v>43647</v>
      </c>
      <c r="C19" s="18">
        <v>43738</v>
      </c>
      <c r="D19" s="17" t="s">
        <v>136</v>
      </c>
      <c r="E19" s="17" t="s">
        <v>143</v>
      </c>
      <c r="F19" s="17">
        <v>19</v>
      </c>
      <c r="G19" s="17" t="s">
        <v>372</v>
      </c>
      <c r="H19" s="19" t="s">
        <v>435</v>
      </c>
      <c r="J19" s="17" t="s">
        <v>379</v>
      </c>
      <c r="K19" s="17">
        <v>19</v>
      </c>
      <c r="L19" s="18">
        <v>43644</v>
      </c>
      <c r="M19" s="17">
        <v>19</v>
      </c>
      <c r="N19" s="17">
        <v>19</v>
      </c>
      <c r="O19" s="19" t="s">
        <v>435</v>
      </c>
      <c r="P19" s="19" t="s">
        <v>435</v>
      </c>
      <c r="Q19" s="19" t="s">
        <v>435</v>
      </c>
      <c r="U19" s="17" t="s">
        <v>389</v>
      </c>
      <c r="W19" s="20" t="s">
        <v>275</v>
      </c>
      <c r="X19" s="17" t="s">
        <v>276</v>
      </c>
      <c r="Y19" s="17" t="s">
        <v>277</v>
      </c>
      <c r="Z19" s="17" t="s">
        <v>277</v>
      </c>
      <c r="AA19" s="17" t="s">
        <v>386</v>
      </c>
      <c r="AB19" s="18">
        <v>43661</v>
      </c>
      <c r="AC19" s="17">
        <v>66000</v>
      </c>
      <c r="AD19" s="17">
        <v>76560</v>
      </c>
      <c r="AG19" s="17" t="s">
        <v>279</v>
      </c>
      <c r="AH19" s="17" t="s">
        <v>279</v>
      </c>
      <c r="AI19" s="17" t="s">
        <v>280</v>
      </c>
      <c r="AJ19" s="17" t="s">
        <v>391</v>
      </c>
      <c r="AK19" s="18">
        <v>43661</v>
      </c>
      <c r="AL19" s="18">
        <v>43830</v>
      </c>
      <c r="AM19" s="19" t="s">
        <v>435</v>
      </c>
      <c r="AN19" s="19" t="s">
        <v>435</v>
      </c>
      <c r="AO19" s="17">
        <v>19</v>
      </c>
      <c r="AP19" s="17" t="s">
        <v>145</v>
      </c>
      <c r="AQ19" s="17" t="s">
        <v>388</v>
      </c>
      <c r="AT19" s="17" t="s">
        <v>392</v>
      </c>
      <c r="AU19" s="19" t="s">
        <v>435</v>
      </c>
      <c r="AX19" s="17" t="s">
        <v>151</v>
      </c>
      <c r="BA19" s="19" t="s">
        <v>435</v>
      </c>
      <c r="BB19" s="19" t="s">
        <v>435</v>
      </c>
      <c r="BC19" s="19" t="s">
        <v>435</v>
      </c>
      <c r="BD19" s="19" t="s">
        <v>435</v>
      </c>
      <c r="BE19" s="17" t="s">
        <v>277</v>
      </c>
      <c r="BF19" s="18">
        <v>43770</v>
      </c>
      <c r="BG19" s="18">
        <v>43770</v>
      </c>
    </row>
    <row r="20" spans="1:60" s="17" customFormat="1" x14ac:dyDescent="0.25">
      <c r="A20" s="17">
        <v>2019</v>
      </c>
      <c r="B20" s="18">
        <v>43647</v>
      </c>
      <c r="C20" s="18">
        <v>43738</v>
      </c>
      <c r="D20" s="17" t="s">
        <v>136</v>
      </c>
      <c r="E20" s="17" t="s">
        <v>143</v>
      </c>
      <c r="F20" s="17">
        <v>20</v>
      </c>
      <c r="G20" s="17" t="s">
        <v>373</v>
      </c>
      <c r="H20" s="19" t="s">
        <v>435</v>
      </c>
      <c r="J20" s="17" t="s">
        <v>380</v>
      </c>
      <c r="K20" s="17">
        <v>20</v>
      </c>
      <c r="L20" s="18">
        <v>43644</v>
      </c>
      <c r="M20" s="17">
        <v>20</v>
      </c>
      <c r="N20" s="17">
        <v>20</v>
      </c>
      <c r="O20" s="19" t="s">
        <v>435</v>
      </c>
      <c r="P20" s="19" t="s">
        <v>435</v>
      </c>
      <c r="Q20" s="19" t="s">
        <v>435</v>
      </c>
      <c r="U20" s="17" t="s">
        <v>393</v>
      </c>
      <c r="X20" s="17" t="s">
        <v>383</v>
      </c>
      <c r="Y20" s="17" t="s">
        <v>277</v>
      </c>
      <c r="Z20" s="17" t="s">
        <v>277</v>
      </c>
      <c r="AA20" s="17" t="s">
        <v>386</v>
      </c>
      <c r="AB20" s="18">
        <v>43661</v>
      </c>
      <c r="AC20" s="24">
        <v>0</v>
      </c>
      <c r="AD20" s="24">
        <v>0</v>
      </c>
      <c r="AG20" s="24" t="s">
        <v>399</v>
      </c>
      <c r="AH20" s="24" t="s">
        <v>400</v>
      </c>
      <c r="AI20" s="24" t="s">
        <v>383</v>
      </c>
      <c r="AJ20" s="24" t="s">
        <v>383</v>
      </c>
      <c r="AK20" s="18">
        <v>43661</v>
      </c>
      <c r="AL20" s="18">
        <v>43662</v>
      </c>
      <c r="AM20" s="19" t="s">
        <v>435</v>
      </c>
      <c r="AN20" s="19" t="s">
        <v>435</v>
      </c>
      <c r="AO20" s="24">
        <v>20</v>
      </c>
      <c r="AP20" s="17" t="s">
        <v>145</v>
      </c>
      <c r="AQ20" s="24" t="s">
        <v>388</v>
      </c>
      <c r="AT20" s="24" t="s">
        <v>447</v>
      </c>
      <c r="AU20" s="19" t="s">
        <v>435</v>
      </c>
      <c r="AX20" s="17" t="s">
        <v>151</v>
      </c>
      <c r="BA20" s="19" t="s">
        <v>435</v>
      </c>
      <c r="BB20" s="19" t="s">
        <v>435</v>
      </c>
      <c r="BC20" s="19" t="s">
        <v>435</v>
      </c>
      <c r="BD20" s="19" t="s">
        <v>435</v>
      </c>
      <c r="BE20" s="17" t="s">
        <v>277</v>
      </c>
      <c r="BF20" s="18">
        <v>43770</v>
      </c>
      <c r="BG20" s="18">
        <v>43770</v>
      </c>
    </row>
    <row r="21" spans="1:60" s="17" customFormat="1" ht="105" x14ac:dyDescent="0.25">
      <c r="A21" s="17">
        <v>2019</v>
      </c>
      <c r="B21" s="18">
        <v>43647</v>
      </c>
      <c r="C21" s="18">
        <v>43738</v>
      </c>
      <c r="D21" s="17" t="s">
        <v>136</v>
      </c>
      <c r="E21" s="17" t="s">
        <v>143</v>
      </c>
      <c r="F21" s="17">
        <v>21</v>
      </c>
      <c r="G21" s="17" t="s">
        <v>374</v>
      </c>
      <c r="H21" s="19" t="s">
        <v>435</v>
      </c>
      <c r="J21" s="17" t="s">
        <v>381</v>
      </c>
      <c r="K21" s="17">
        <v>21</v>
      </c>
      <c r="L21" s="18">
        <v>43644</v>
      </c>
      <c r="M21" s="17">
        <v>21</v>
      </c>
      <c r="N21" s="17">
        <v>21</v>
      </c>
      <c r="O21" s="19" t="s">
        <v>435</v>
      </c>
      <c r="P21" s="19" t="s">
        <v>435</v>
      </c>
      <c r="Q21" s="19" t="s">
        <v>435</v>
      </c>
      <c r="U21" s="17" t="s">
        <v>394</v>
      </c>
      <c r="W21" s="20" t="s">
        <v>275</v>
      </c>
      <c r="X21" s="17" t="s">
        <v>276</v>
      </c>
      <c r="Y21" s="17" t="s">
        <v>277</v>
      </c>
      <c r="Z21" s="17" t="s">
        <v>277</v>
      </c>
      <c r="AA21" s="17" t="s">
        <v>386</v>
      </c>
      <c r="AB21" s="18">
        <v>43661</v>
      </c>
      <c r="AC21" s="17">
        <v>90000</v>
      </c>
      <c r="AD21" s="17">
        <v>104400</v>
      </c>
      <c r="AG21" s="17" t="s">
        <v>279</v>
      </c>
      <c r="AH21" s="17" t="s">
        <v>279</v>
      </c>
      <c r="AI21" s="17" t="s">
        <v>395</v>
      </c>
      <c r="AJ21" s="17" t="s">
        <v>396</v>
      </c>
      <c r="AK21" s="18">
        <v>43661</v>
      </c>
      <c r="AL21" s="18">
        <v>43830</v>
      </c>
      <c r="AM21" s="19" t="s">
        <v>435</v>
      </c>
      <c r="AN21" s="19" t="s">
        <v>435</v>
      </c>
      <c r="AO21" s="17">
        <v>21</v>
      </c>
      <c r="AP21" s="17" t="s">
        <v>145</v>
      </c>
      <c r="AQ21" s="17" t="s">
        <v>388</v>
      </c>
      <c r="AT21" s="17" t="s">
        <v>397</v>
      </c>
      <c r="AU21" s="19" t="s">
        <v>435</v>
      </c>
      <c r="AX21" s="17" t="s">
        <v>151</v>
      </c>
      <c r="BA21" s="19" t="s">
        <v>435</v>
      </c>
      <c r="BB21" s="19" t="s">
        <v>435</v>
      </c>
      <c r="BC21" s="19" t="s">
        <v>435</v>
      </c>
      <c r="BD21" s="19" t="s">
        <v>435</v>
      </c>
      <c r="BE21" s="17" t="s">
        <v>277</v>
      </c>
      <c r="BF21" s="18">
        <v>43770</v>
      </c>
      <c r="BG21" s="18">
        <v>43770</v>
      </c>
    </row>
    <row r="22" spans="1:60" s="17" customFormat="1" x14ac:dyDescent="0.25">
      <c r="A22" s="17">
        <v>2019</v>
      </c>
      <c r="B22" s="18">
        <v>43647</v>
      </c>
      <c r="C22" s="18">
        <v>43738</v>
      </c>
      <c r="D22" s="17" t="s">
        <v>136</v>
      </c>
      <c r="E22" s="17" t="s">
        <v>143</v>
      </c>
      <c r="F22" s="17">
        <v>22</v>
      </c>
      <c r="G22" s="17" t="s">
        <v>375</v>
      </c>
      <c r="H22" s="19" t="s">
        <v>436</v>
      </c>
      <c r="J22" s="17" t="s">
        <v>382</v>
      </c>
      <c r="K22" s="17">
        <v>22</v>
      </c>
      <c r="L22" s="18">
        <v>43644</v>
      </c>
      <c r="M22" s="17">
        <v>22</v>
      </c>
      <c r="N22" s="17">
        <v>22</v>
      </c>
      <c r="O22" s="19" t="s">
        <v>436</v>
      </c>
      <c r="P22" s="19" t="s">
        <v>436</v>
      </c>
      <c r="Q22" s="19" t="s">
        <v>436</v>
      </c>
      <c r="U22" s="17" t="s">
        <v>383</v>
      </c>
      <c r="X22" s="17" t="s">
        <v>383</v>
      </c>
      <c r="Y22" s="17" t="s">
        <v>277</v>
      </c>
      <c r="Z22" s="17" t="s">
        <v>277</v>
      </c>
      <c r="AA22" s="17" t="s">
        <v>398</v>
      </c>
      <c r="AB22" s="18">
        <v>43644</v>
      </c>
      <c r="AC22" s="17">
        <v>0</v>
      </c>
      <c r="AG22" s="17" t="s">
        <v>399</v>
      </c>
      <c r="AH22" s="17" t="s">
        <v>400</v>
      </c>
      <c r="AI22" s="17" t="s">
        <v>383</v>
      </c>
      <c r="AJ22" s="17" t="s">
        <v>383</v>
      </c>
      <c r="AK22" s="25">
        <v>43644</v>
      </c>
      <c r="AL22" s="25">
        <v>43645</v>
      </c>
      <c r="AM22" s="19" t="s">
        <v>436</v>
      </c>
      <c r="AN22" s="19" t="s">
        <v>436</v>
      </c>
      <c r="AO22" s="17">
        <v>22</v>
      </c>
      <c r="AP22" s="17" t="s">
        <v>145</v>
      </c>
      <c r="AQ22" s="17" t="s">
        <v>388</v>
      </c>
      <c r="AT22" s="17" t="s">
        <v>401</v>
      </c>
      <c r="AU22" s="19" t="s">
        <v>436</v>
      </c>
      <c r="AX22" s="17" t="s">
        <v>151</v>
      </c>
      <c r="BA22" s="19" t="s">
        <v>436</v>
      </c>
      <c r="BB22" s="19" t="s">
        <v>436</v>
      </c>
      <c r="BC22" s="19" t="s">
        <v>436</v>
      </c>
      <c r="BD22" s="19" t="s">
        <v>436</v>
      </c>
      <c r="BE22" s="17" t="s">
        <v>277</v>
      </c>
      <c r="BF22" s="18">
        <v>43770</v>
      </c>
      <c r="BG22" s="18">
        <v>43770</v>
      </c>
    </row>
    <row r="23" spans="1:60" s="17" customFormat="1" ht="105" x14ac:dyDescent="0.25">
      <c r="A23" s="17">
        <v>2019</v>
      </c>
      <c r="B23" s="18">
        <v>43647</v>
      </c>
      <c r="C23" s="18">
        <v>43738</v>
      </c>
      <c r="D23" s="17" t="s">
        <v>136</v>
      </c>
      <c r="E23" s="17" t="s">
        <v>143</v>
      </c>
      <c r="F23" s="17">
        <v>23</v>
      </c>
      <c r="G23" s="17" t="s">
        <v>376</v>
      </c>
      <c r="H23" s="19" t="s">
        <v>437</v>
      </c>
      <c r="J23" s="17" t="s">
        <v>384</v>
      </c>
      <c r="K23" s="17">
        <v>23</v>
      </c>
      <c r="L23" s="18">
        <v>43644</v>
      </c>
      <c r="M23" s="17">
        <v>23</v>
      </c>
      <c r="N23" s="17">
        <v>23</v>
      </c>
      <c r="O23" s="19" t="s">
        <v>437</v>
      </c>
      <c r="P23" s="19" t="s">
        <v>437</v>
      </c>
      <c r="Q23" s="19" t="s">
        <v>437</v>
      </c>
      <c r="U23" s="17" t="s">
        <v>402</v>
      </c>
      <c r="W23" s="20" t="s">
        <v>275</v>
      </c>
      <c r="X23" s="17" t="s">
        <v>276</v>
      </c>
      <c r="Y23" s="17" t="s">
        <v>277</v>
      </c>
      <c r="Z23" s="17" t="s">
        <v>277</v>
      </c>
      <c r="AA23" s="17" t="s">
        <v>403</v>
      </c>
      <c r="AB23" s="18">
        <v>43661</v>
      </c>
      <c r="AC23" s="17">
        <v>288937.40000000002</v>
      </c>
      <c r="AD23" s="17">
        <v>335167.38</v>
      </c>
      <c r="AG23" s="17" t="s">
        <v>279</v>
      </c>
      <c r="AH23" s="17" t="s">
        <v>279</v>
      </c>
      <c r="AI23" s="17" t="s">
        <v>395</v>
      </c>
      <c r="AJ23" s="17" t="s">
        <v>404</v>
      </c>
      <c r="AK23" s="18">
        <v>43661</v>
      </c>
      <c r="AL23" s="18">
        <v>43830</v>
      </c>
      <c r="AM23" s="19" t="s">
        <v>437</v>
      </c>
      <c r="AN23" s="19" t="s">
        <v>437</v>
      </c>
      <c r="AO23" s="17">
        <v>23</v>
      </c>
      <c r="AP23" s="17" t="s">
        <v>145</v>
      </c>
      <c r="AQ23" s="17" t="s">
        <v>388</v>
      </c>
      <c r="AT23" s="17" t="s">
        <v>404</v>
      </c>
      <c r="AU23" s="19" t="s">
        <v>437</v>
      </c>
      <c r="AX23" s="17" t="s">
        <v>151</v>
      </c>
      <c r="BA23" s="19" t="s">
        <v>437</v>
      </c>
      <c r="BB23" s="19" t="s">
        <v>437</v>
      </c>
      <c r="BC23" s="19" t="s">
        <v>437</v>
      </c>
      <c r="BD23" s="19" t="s">
        <v>437</v>
      </c>
      <c r="BE23" s="17" t="s">
        <v>277</v>
      </c>
      <c r="BF23" s="18">
        <v>43770</v>
      </c>
      <c r="BG23" s="18">
        <v>43770</v>
      </c>
    </row>
    <row r="24" spans="1:60" s="17" customFormat="1" x14ac:dyDescent="0.25">
      <c r="A24" s="21">
        <v>2019</v>
      </c>
      <c r="B24" s="22">
        <v>43647</v>
      </c>
      <c r="C24" s="22">
        <v>43738</v>
      </c>
      <c r="D24" s="21" t="s">
        <v>136</v>
      </c>
      <c r="E24" s="21" t="s">
        <v>143</v>
      </c>
      <c r="F24" s="21">
        <v>24</v>
      </c>
      <c r="G24" s="21" t="s">
        <v>432</v>
      </c>
      <c r="H24" s="19" t="s">
        <v>438</v>
      </c>
      <c r="I24" s="21"/>
      <c r="J24" s="21" t="s">
        <v>433</v>
      </c>
      <c r="K24" s="21">
        <v>24</v>
      </c>
      <c r="L24" s="22">
        <v>43691</v>
      </c>
      <c r="M24" s="21">
        <v>24</v>
      </c>
      <c r="N24" s="21">
        <v>24</v>
      </c>
      <c r="O24" s="19" t="s">
        <v>438</v>
      </c>
      <c r="P24" s="19" t="s">
        <v>438</v>
      </c>
      <c r="Q24" s="19" t="s">
        <v>438</v>
      </c>
      <c r="R24" s="21"/>
      <c r="S24" s="21"/>
      <c r="T24" s="21"/>
      <c r="U24" s="21" t="s">
        <v>383</v>
      </c>
      <c r="V24" s="21"/>
      <c r="W24" s="21"/>
      <c r="X24" s="21" t="s">
        <v>383</v>
      </c>
      <c r="Y24" s="21" t="s">
        <v>277</v>
      </c>
      <c r="Z24" s="21" t="s">
        <v>277</v>
      </c>
      <c r="AA24" s="21" t="s">
        <v>434</v>
      </c>
      <c r="AB24" s="22">
        <v>43644</v>
      </c>
      <c r="AC24" s="21">
        <v>0</v>
      </c>
      <c r="AD24" s="21">
        <v>0</v>
      </c>
      <c r="AE24" s="21"/>
      <c r="AF24" s="21"/>
      <c r="AG24" s="21" t="s">
        <v>399</v>
      </c>
      <c r="AH24" s="21" t="s">
        <v>400</v>
      </c>
      <c r="AI24" s="21" t="s">
        <v>383</v>
      </c>
      <c r="AJ24" s="21" t="s">
        <v>383</v>
      </c>
      <c r="AK24" s="22">
        <v>43644</v>
      </c>
      <c r="AL24" s="22">
        <v>43645</v>
      </c>
      <c r="AM24" s="19" t="s">
        <v>438</v>
      </c>
      <c r="AN24" s="19" t="s">
        <v>438</v>
      </c>
      <c r="AO24" s="21">
        <v>24</v>
      </c>
      <c r="AP24" s="21" t="s">
        <v>145</v>
      </c>
      <c r="AQ24" s="21" t="s">
        <v>388</v>
      </c>
      <c r="AR24" s="21"/>
      <c r="AS24" s="21"/>
      <c r="AT24" s="21" t="s">
        <v>401</v>
      </c>
      <c r="AU24" s="19" t="s">
        <v>438</v>
      </c>
      <c r="AV24" s="21"/>
      <c r="AW24" s="21"/>
      <c r="AX24" s="21" t="s">
        <v>151</v>
      </c>
      <c r="AY24" s="21"/>
      <c r="AZ24" s="21"/>
      <c r="BA24" s="19" t="s">
        <v>438</v>
      </c>
      <c r="BB24" s="19" t="s">
        <v>438</v>
      </c>
      <c r="BC24" s="19" t="s">
        <v>438</v>
      </c>
      <c r="BD24" s="19" t="s">
        <v>438</v>
      </c>
      <c r="BE24" s="21" t="s">
        <v>277</v>
      </c>
      <c r="BF24" s="22">
        <v>43770</v>
      </c>
      <c r="BG24" s="22">
        <v>43770</v>
      </c>
      <c r="BH24" s="21"/>
    </row>
    <row r="25" spans="1:60" ht="105" x14ac:dyDescent="0.25">
      <c r="A25" s="24">
        <v>2019</v>
      </c>
      <c r="B25" s="4">
        <v>43739</v>
      </c>
      <c r="C25" s="4">
        <v>43830</v>
      </c>
      <c r="D25" t="s">
        <v>136</v>
      </c>
      <c r="E25" t="s">
        <v>141</v>
      </c>
      <c r="F25" s="24">
        <v>25</v>
      </c>
      <c r="G25" s="24" t="s">
        <v>440</v>
      </c>
      <c r="J25" s="24" t="s">
        <v>439</v>
      </c>
      <c r="K25" s="24">
        <v>25</v>
      </c>
      <c r="L25" s="4">
        <v>43721</v>
      </c>
      <c r="M25" s="24">
        <v>25</v>
      </c>
      <c r="N25" s="24">
        <v>25</v>
      </c>
      <c r="U25" s="24" t="s">
        <v>197</v>
      </c>
      <c r="V25" s="16" t="s">
        <v>274</v>
      </c>
      <c r="W25" s="20" t="s">
        <v>275</v>
      </c>
      <c r="X25" s="24" t="s">
        <v>445</v>
      </c>
      <c r="Y25" s="24" t="s">
        <v>277</v>
      </c>
      <c r="Z25" s="24" t="s">
        <v>277</v>
      </c>
      <c r="AA25" s="24" t="s">
        <v>440</v>
      </c>
      <c r="AB25" s="4">
        <v>43734</v>
      </c>
      <c r="AC25" s="24">
        <v>431103.45</v>
      </c>
      <c r="AD25">
        <v>500080</v>
      </c>
      <c r="AG25" s="24" t="s">
        <v>279</v>
      </c>
      <c r="AH25" s="24" t="s">
        <v>279</v>
      </c>
      <c r="AI25" s="24" t="s">
        <v>395</v>
      </c>
      <c r="AJ25" s="24" t="s">
        <v>439</v>
      </c>
      <c r="AK25" s="4">
        <v>43734</v>
      </c>
      <c r="AL25" s="4">
        <v>43769</v>
      </c>
      <c r="AO25" s="24">
        <v>25</v>
      </c>
      <c r="AP25" t="s">
        <v>144</v>
      </c>
      <c r="AQ25" s="24" t="s">
        <v>281</v>
      </c>
      <c r="AT25" s="24" t="s">
        <v>439</v>
      </c>
      <c r="AX25" t="s">
        <v>151</v>
      </c>
      <c r="BE25" s="24" t="s">
        <v>277</v>
      </c>
      <c r="BF25" s="4">
        <v>43830</v>
      </c>
      <c r="BG25" s="4">
        <v>43830</v>
      </c>
    </row>
    <row r="26" spans="1:60" ht="105" x14ac:dyDescent="0.25">
      <c r="A26" s="24">
        <v>2019</v>
      </c>
      <c r="B26" s="4">
        <v>43739</v>
      </c>
      <c r="C26" s="4">
        <v>43830</v>
      </c>
      <c r="D26" t="s">
        <v>136</v>
      </c>
      <c r="E26" t="s">
        <v>141</v>
      </c>
      <c r="F26" s="24">
        <v>26</v>
      </c>
      <c r="G26" s="24" t="s">
        <v>441</v>
      </c>
      <c r="J26" s="24" t="s">
        <v>439</v>
      </c>
      <c r="K26" s="24">
        <v>26</v>
      </c>
      <c r="L26" s="4">
        <v>43721</v>
      </c>
      <c r="M26" s="24">
        <v>26</v>
      </c>
      <c r="N26" s="24">
        <v>26</v>
      </c>
      <c r="U26" s="24" t="s">
        <v>443</v>
      </c>
      <c r="V26" t="s">
        <v>442</v>
      </c>
      <c r="W26" s="20" t="s">
        <v>275</v>
      </c>
      <c r="X26" s="24" t="s">
        <v>444</v>
      </c>
      <c r="Y26" s="24" t="s">
        <v>277</v>
      </c>
      <c r="Z26" s="24" t="s">
        <v>277</v>
      </c>
      <c r="AA26" s="24" t="s">
        <v>441</v>
      </c>
      <c r="AB26" s="4">
        <v>43734</v>
      </c>
      <c r="AC26" s="24">
        <v>790000</v>
      </c>
      <c r="AD26">
        <v>916400</v>
      </c>
      <c r="AG26" s="24" t="s">
        <v>279</v>
      </c>
      <c r="AH26" s="24" t="s">
        <v>279</v>
      </c>
      <c r="AI26" s="24" t="s">
        <v>395</v>
      </c>
      <c r="AJ26" s="24" t="s">
        <v>439</v>
      </c>
      <c r="AK26" s="4">
        <v>43734</v>
      </c>
      <c r="AL26" s="4">
        <v>43769</v>
      </c>
      <c r="AO26" s="24">
        <v>26</v>
      </c>
      <c r="AP26" t="s">
        <v>144</v>
      </c>
      <c r="AQ26" s="24" t="s">
        <v>281</v>
      </c>
      <c r="AT26" s="24" t="s">
        <v>439</v>
      </c>
      <c r="AX26" t="s">
        <v>151</v>
      </c>
      <c r="BE26" s="24" t="s">
        <v>277</v>
      </c>
      <c r="BF26" s="4">
        <v>43830</v>
      </c>
      <c r="BG26" s="4">
        <v>43830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3 D25:D200" xr:uid="{00000000-0002-0000-0000-000000000000}">
      <formula1>Hidden_13</formula1>
    </dataValidation>
    <dataValidation type="list" allowBlank="1" showErrorMessage="1" sqref="E8:E23 E25:E200" xr:uid="{00000000-0002-0000-0000-000001000000}">
      <formula1>Hidden_24</formula1>
    </dataValidation>
    <dataValidation type="list" allowBlank="1" showErrorMessage="1" sqref="AP8:AP23 AP25:AP200" xr:uid="{00000000-0002-0000-0000-000002000000}">
      <formula1>Hidden_341</formula1>
    </dataValidation>
    <dataValidation type="list" allowBlank="1" showErrorMessage="1" sqref="AW8:AW23 AW25:AW200" xr:uid="{00000000-0002-0000-0000-000003000000}">
      <formula1>Hidden_448</formula1>
    </dataValidation>
    <dataValidation type="list" allowBlank="1" showErrorMessage="1" sqref="AX8:AX23 AX25:AX200" xr:uid="{00000000-0002-0000-0000-000004000000}">
      <formula1>Hidden_549</formula1>
    </dataValidation>
  </dataValidations>
  <hyperlinks>
    <hyperlink ref="H8" r:id="rId1" display="http://www.creson.edu.mx/SIPOT/recursosmateriales/2019/obras/2do TRIMESTRE/LA-926293928-E1-2019/" xr:uid="{00000000-0004-0000-0000-000000000000}"/>
    <hyperlink ref="O8" r:id="rId2" display="http://www.creson.edu.mx/SIPOT/recursosmateriales/2019/obras/2do TRIMESTRE/LA-926293928-E1-2019/" xr:uid="{00000000-0004-0000-0000-000001000000}"/>
    <hyperlink ref="P8" r:id="rId3" display="http://www.creson.edu.mx/SIPOT/recursosmateriales/2019/obras/2do TRIMESTRE/LA-926293928-E1-2019/" xr:uid="{00000000-0004-0000-0000-000002000000}"/>
    <hyperlink ref="Q8" r:id="rId4" display="http://www.creson.edu.mx/SIPOT/recursosmateriales/2019/obras/2do TRIMESTRE/LA-926293928-E1-2019/" xr:uid="{00000000-0004-0000-0000-000003000000}"/>
    <hyperlink ref="AM8" r:id="rId5" display="http://www.creson.edu.mx/SIPOT/recursosmateriales/2019/obras/2do TRIMESTRE/LA-926293928-E1-2019/" xr:uid="{00000000-0004-0000-0000-000004000000}"/>
    <hyperlink ref="AN8" r:id="rId6" display="http://www.creson.edu.mx/SIPOT/recursosmateriales/2019/obras/2do TRIMESTRE/LA-926293928-E1-2019/" xr:uid="{00000000-0004-0000-0000-000005000000}"/>
    <hyperlink ref="AU8" r:id="rId7" display="http://www.creson.edu.mx/SIPOT/recursosmateriales/2019/obras/2do TRIMESTRE/LA-926293928-E1-2019/" xr:uid="{00000000-0004-0000-0000-000006000000}"/>
    <hyperlink ref="BA8" r:id="rId8" display="http://www.creson.edu.mx/SIPOT/recursosmateriales/2019/obras/2do TRIMESTRE/LA-926293928-E1-2019/" xr:uid="{00000000-0004-0000-0000-000007000000}"/>
    <hyperlink ref="BB8" r:id="rId9" display="http://www.creson.edu.mx/SIPOT/recursosmateriales/2019/obras/2do TRIMESTRE/LA-926293928-E1-2019/" xr:uid="{00000000-0004-0000-0000-000008000000}"/>
    <hyperlink ref="BC8" r:id="rId10" display="http://www.creson.edu.mx/SIPOT/recursosmateriales/2019/obras/2do TRIMESTRE/LA-926293928-E1-2019/" xr:uid="{00000000-0004-0000-0000-000009000000}"/>
    <hyperlink ref="BD8" r:id="rId11" display="http://www.creson.edu.mx/SIPOT/recursosmateriales/2019/obras/2do TRIMESTRE/LA-926293928-E1-2019/" xr:uid="{00000000-0004-0000-0000-00000A000000}"/>
    <hyperlink ref="H9" r:id="rId12" display="http://www.creson.edu.mx/SIPOT/recursosmateriales/2019/obras/2do TRIMESTRE/LA-926293928-E2-2019/" xr:uid="{00000000-0004-0000-0000-00000B000000}"/>
    <hyperlink ref="O9" r:id="rId13" display="http://www.creson.edu.mx/SIPOT/recursosmateriales/2019/obras/2do TRIMESTRE/LA-926293928-E2-2019/" xr:uid="{00000000-0004-0000-0000-00000C000000}"/>
    <hyperlink ref="P9" r:id="rId14" display="http://www.creson.edu.mx/SIPOT/recursosmateriales/2019/obras/2do TRIMESTRE/LA-926293928-E2-2019/" xr:uid="{00000000-0004-0000-0000-00000D000000}"/>
    <hyperlink ref="Q9" r:id="rId15" display="http://www.creson.edu.mx/SIPOT/recursosmateriales/2019/obras/2do TRIMESTRE/LA-926293928-E2-2019/" xr:uid="{00000000-0004-0000-0000-00000E000000}"/>
    <hyperlink ref="AM9" r:id="rId16" display="http://www.creson.edu.mx/SIPOT/recursosmateriales/2019/obras/2do TRIMESTRE/LA-926293928-E2-2019/" xr:uid="{00000000-0004-0000-0000-00000F000000}"/>
    <hyperlink ref="AN9" r:id="rId17" display="http://www.creson.edu.mx/SIPOT/recursosmateriales/2019/obras/2do TRIMESTRE/LA-926293928-E2-2019/" xr:uid="{00000000-0004-0000-0000-000010000000}"/>
    <hyperlink ref="AU9" r:id="rId18" display="http://www.creson.edu.mx/SIPOT/recursosmateriales/2019/obras/2do TRIMESTRE/LA-926293928-E2-2019/" xr:uid="{00000000-0004-0000-0000-000011000000}"/>
    <hyperlink ref="BA9" r:id="rId19" display="http://www.creson.edu.mx/SIPOT/recursosmateriales/2019/obras/2do TRIMESTRE/LA-926293928-E2-2019/" xr:uid="{00000000-0004-0000-0000-000012000000}"/>
    <hyperlink ref="BB9" r:id="rId20" display="http://www.creson.edu.mx/SIPOT/recursosmateriales/2019/obras/2do TRIMESTRE/LA-926293928-E2-2019/" xr:uid="{00000000-0004-0000-0000-000013000000}"/>
    <hyperlink ref="BC9" r:id="rId21" display="http://www.creson.edu.mx/SIPOT/recursosmateriales/2019/obras/2do TRIMESTRE/LA-926293928-E2-2019/" xr:uid="{00000000-0004-0000-0000-000014000000}"/>
    <hyperlink ref="BD9" r:id="rId22" display="http://www.creson.edu.mx/SIPOT/recursosmateriales/2019/obras/2do TRIMESTRE/LA-926293928-E2-2019/" xr:uid="{00000000-0004-0000-0000-000015000000}"/>
    <hyperlink ref="H10" r:id="rId23" display="http://www.creson.edu.mx/SIPOT/recursosmateriales/2019/obras/2do TRIMESTRE/LO-926293928-E3-2019/" xr:uid="{00000000-0004-0000-0000-000016000000}"/>
    <hyperlink ref="O10" r:id="rId24" display="http://www.creson.edu.mx/SIPOT/recursosmateriales/2019/obras/2do TRIMESTRE/LO-926293928-E3-2019/" xr:uid="{00000000-0004-0000-0000-000017000000}"/>
    <hyperlink ref="P10" r:id="rId25" display="http://www.creson.edu.mx/SIPOT/recursosmateriales/2019/obras/2do TRIMESTRE/LO-926293928-E3-2019/" xr:uid="{00000000-0004-0000-0000-000018000000}"/>
    <hyperlink ref="Q10" r:id="rId26" display="http://www.creson.edu.mx/SIPOT/recursosmateriales/2019/obras/2do TRIMESTRE/LO-926293928-E3-2019/" xr:uid="{00000000-0004-0000-0000-000019000000}"/>
    <hyperlink ref="AM10" r:id="rId27" display="http://www.creson.edu.mx/SIPOT/recursosmateriales/2019/obras/2do TRIMESTRE/LO-926293928-E3-2019/" xr:uid="{00000000-0004-0000-0000-00001A000000}"/>
    <hyperlink ref="AN10" r:id="rId28" display="http://www.creson.edu.mx/SIPOT/recursosmateriales/2019/obras/2do TRIMESTRE/LO-926293928-E3-2019/" xr:uid="{00000000-0004-0000-0000-00001B000000}"/>
    <hyperlink ref="AU10" r:id="rId29" display="http://www.creson.edu.mx/SIPOT/recursosmateriales/2019/obras/2do TRIMESTRE/LO-926293928-E3-2019/" xr:uid="{00000000-0004-0000-0000-00001C000000}"/>
    <hyperlink ref="BA10" r:id="rId30" display="http://www.creson.edu.mx/SIPOT/recursosmateriales/2019/obras/2do TRIMESTRE/LO-926293928-E3-2019/" xr:uid="{00000000-0004-0000-0000-00001D000000}"/>
    <hyperlink ref="BB10" r:id="rId31" display="http://www.creson.edu.mx/SIPOT/recursosmateriales/2019/obras/2do TRIMESTRE/LO-926293928-E3-2019/" xr:uid="{00000000-0004-0000-0000-00001E000000}"/>
    <hyperlink ref="BC10" r:id="rId32" display="http://www.creson.edu.mx/SIPOT/recursosmateriales/2019/obras/2do TRIMESTRE/LO-926293928-E3-2019/" xr:uid="{00000000-0004-0000-0000-00001F000000}"/>
    <hyperlink ref="BD10" r:id="rId33" display="http://www.creson.edu.mx/SIPOT/recursosmateriales/2019/obras/2do TRIMESTRE/LO-926293928-E3-2019/" xr:uid="{00000000-0004-0000-0000-000020000000}"/>
    <hyperlink ref="H11" r:id="rId34" display="http://www.creson.edu.mx/SIPOT/recursosmateriales/2019/obras/2do TRIMESTRE/LO-926293928-E4-2019/" xr:uid="{00000000-0004-0000-0000-000021000000}"/>
    <hyperlink ref="O11" r:id="rId35" display="http://www.creson.edu.mx/SIPOT/recursosmateriales/2019/obras/2do TRIMESTRE/LO-926293928-E4-2019/" xr:uid="{00000000-0004-0000-0000-000022000000}"/>
    <hyperlink ref="P11" r:id="rId36" display="http://www.creson.edu.mx/SIPOT/recursosmateriales/2019/obras/2do TRIMESTRE/LO-926293928-E4-2019/" xr:uid="{00000000-0004-0000-0000-000023000000}"/>
    <hyperlink ref="Q11" r:id="rId37" display="http://www.creson.edu.mx/SIPOT/recursosmateriales/2019/obras/2do TRIMESTRE/LO-926293928-E4-2019/" xr:uid="{00000000-0004-0000-0000-000024000000}"/>
    <hyperlink ref="AM11" r:id="rId38" display="http://www.creson.edu.mx/SIPOT/recursosmateriales/2019/obras/2do TRIMESTRE/LO-926293928-E4-2019/" xr:uid="{00000000-0004-0000-0000-000025000000}"/>
    <hyperlink ref="AN11" r:id="rId39" display="http://www.creson.edu.mx/SIPOT/recursosmateriales/2019/obras/2do TRIMESTRE/LO-926293928-E4-2019/" xr:uid="{00000000-0004-0000-0000-000026000000}"/>
    <hyperlink ref="AU11" r:id="rId40" display="http://www.creson.edu.mx/SIPOT/recursosmateriales/2019/obras/2do TRIMESTRE/LO-926293928-E4-2019/" xr:uid="{00000000-0004-0000-0000-000027000000}"/>
    <hyperlink ref="BA11" r:id="rId41" display="http://www.creson.edu.mx/SIPOT/recursosmateriales/2019/obras/2do TRIMESTRE/LO-926293928-E4-2019/" xr:uid="{00000000-0004-0000-0000-000028000000}"/>
    <hyperlink ref="BB11" r:id="rId42" display="http://www.creson.edu.mx/SIPOT/recursosmateriales/2019/obras/2do TRIMESTRE/LO-926293928-E4-2019/" xr:uid="{00000000-0004-0000-0000-000029000000}"/>
    <hyperlink ref="BC11" r:id="rId43" display="http://www.creson.edu.mx/SIPOT/recursosmateriales/2019/obras/2do TRIMESTRE/LO-926293928-E4-2019/" xr:uid="{00000000-0004-0000-0000-00002A000000}"/>
    <hyperlink ref="BD11" r:id="rId44" display="http://www.creson.edu.mx/SIPOT/recursosmateriales/2019/obras/2do TRIMESTRE/LO-926293928-E4-2019/" xr:uid="{00000000-0004-0000-0000-00002B000000}"/>
    <hyperlink ref="H12" r:id="rId45" display="http://www.creson.edu.mx/SIPOT/recursosmateriales/2019/obras/2do TRIMESTRE/LO-926293928-E6-2019/" xr:uid="{00000000-0004-0000-0000-00002C000000}"/>
    <hyperlink ref="O12" r:id="rId46" display="http://www.creson.edu.mx/SIPOT/recursosmateriales/2019/obras/2do TRIMESTRE/LO-926293928-E6-2019/" xr:uid="{00000000-0004-0000-0000-00002D000000}"/>
    <hyperlink ref="P12" r:id="rId47" display="http://www.creson.edu.mx/SIPOT/recursosmateriales/2019/obras/2do TRIMESTRE/LO-926293928-E6-2019/" xr:uid="{00000000-0004-0000-0000-00002E000000}"/>
    <hyperlink ref="Q12" r:id="rId48" display="http://www.creson.edu.mx/SIPOT/recursosmateriales/2019/obras/2do TRIMESTRE/LO-926293928-E6-2019/" xr:uid="{00000000-0004-0000-0000-00002F000000}"/>
    <hyperlink ref="AM12" r:id="rId49" display="http://www.creson.edu.mx/SIPOT/recursosmateriales/2019/obras/2do TRIMESTRE/LO-926293928-E6-2019/" xr:uid="{00000000-0004-0000-0000-000030000000}"/>
    <hyperlink ref="AN12" r:id="rId50" display="http://www.creson.edu.mx/SIPOT/recursosmateriales/2019/obras/2do TRIMESTRE/LO-926293928-E6-2019/" xr:uid="{00000000-0004-0000-0000-000031000000}"/>
    <hyperlink ref="AU12" r:id="rId51" display="http://www.creson.edu.mx/SIPOT/recursosmateriales/2019/obras/2do TRIMESTRE/LO-926293928-E6-2019/" xr:uid="{00000000-0004-0000-0000-000032000000}"/>
    <hyperlink ref="BA12" r:id="rId52" display="http://www.creson.edu.mx/SIPOT/recursosmateriales/2019/obras/2do TRIMESTRE/LO-926293928-E6-2019/" xr:uid="{00000000-0004-0000-0000-000033000000}"/>
    <hyperlink ref="BB12" r:id="rId53" display="http://www.creson.edu.mx/SIPOT/recursosmateriales/2019/obras/2do TRIMESTRE/LO-926293928-E6-2019/" xr:uid="{00000000-0004-0000-0000-000034000000}"/>
    <hyperlink ref="BC12" r:id="rId54" display="http://www.creson.edu.mx/SIPOT/recursosmateriales/2019/obras/2do TRIMESTRE/LO-926293928-E6-2019/" xr:uid="{00000000-0004-0000-0000-000035000000}"/>
    <hyperlink ref="BD12" r:id="rId55" display="http://www.creson.edu.mx/SIPOT/recursosmateriales/2019/obras/2do TRIMESTRE/LO-926293928-E6-2019/" xr:uid="{00000000-0004-0000-0000-000036000000}"/>
    <hyperlink ref="H13" r:id="rId56" display="http://www.creson.edu.mx/SIPOT/recursosmateriales/2019/obras/2do TRIMESTRE/IO-926293928-E7-2019/" xr:uid="{00000000-0004-0000-0000-000037000000}"/>
    <hyperlink ref="O13" r:id="rId57" display="http://www.creson.edu.mx/SIPOT/recursosmateriales/2019/obras/2do TRIMESTRE/IO-926293928-E7-2019/" xr:uid="{00000000-0004-0000-0000-000038000000}"/>
    <hyperlink ref="P13" r:id="rId58" display="http://www.creson.edu.mx/SIPOT/recursosmateriales/2019/obras/2do TRIMESTRE/IO-926293928-E7-2019/" xr:uid="{00000000-0004-0000-0000-000039000000}"/>
    <hyperlink ref="Q13" r:id="rId59" display="http://www.creson.edu.mx/SIPOT/recursosmateriales/2019/obras/2do TRIMESTRE/IO-926293928-E7-2019/" xr:uid="{00000000-0004-0000-0000-00003A000000}"/>
    <hyperlink ref="AM13" r:id="rId60" display="http://www.creson.edu.mx/SIPOT/recursosmateriales/2019/obras/2do TRIMESTRE/IO-926293928-E7-2019/" xr:uid="{00000000-0004-0000-0000-00003B000000}"/>
    <hyperlink ref="AN13" r:id="rId61" display="http://www.creson.edu.mx/SIPOT/recursosmateriales/2019/obras/2do TRIMESTRE/IO-926293928-E7-2019/" xr:uid="{00000000-0004-0000-0000-00003C000000}"/>
    <hyperlink ref="AU13" r:id="rId62" display="http://www.creson.edu.mx/SIPOT/recursosmateriales/2019/obras/2do TRIMESTRE/IO-926293928-E7-2019/" xr:uid="{00000000-0004-0000-0000-00003D000000}"/>
    <hyperlink ref="BA13" r:id="rId63" display="http://www.creson.edu.mx/SIPOT/recursosmateriales/2019/obras/2do TRIMESTRE/IO-926293928-E7-2019/" xr:uid="{00000000-0004-0000-0000-00003E000000}"/>
    <hyperlink ref="BB13" r:id="rId64" display="http://www.creson.edu.mx/SIPOT/recursosmateriales/2019/obras/2do TRIMESTRE/IO-926293928-E7-2019/" xr:uid="{00000000-0004-0000-0000-00003F000000}"/>
    <hyperlink ref="BC13" r:id="rId65" display="http://www.creson.edu.mx/SIPOT/recursosmateriales/2019/obras/2do TRIMESTRE/IO-926293928-E7-2019/" xr:uid="{00000000-0004-0000-0000-000040000000}"/>
    <hyperlink ref="BD13" r:id="rId66" display="http://www.creson.edu.mx/SIPOT/recursosmateriales/2019/obras/2do TRIMESTRE/IO-926293928-E7-2019/" xr:uid="{00000000-0004-0000-0000-000041000000}"/>
    <hyperlink ref="H14" r:id="rId67" display="http://www.creson.edu.mx/SIPOT/recursosmateriales/2019/obras/2do TRIMESTRE/LA-926293928-E8-2019/" xr:uid="{00000000-0004-0000-0000-000042000000}"/>
    <hyperlink ref="O14" r:id="rId68" display="http://www.creson.edu.mx/SIPOT/recursosmateriales/2019/obras/2do TRIMESTRE/LA-926293928-E8-2019/" xr:uid="{00000000-0004-0000-0000-000043000000}"/>
    <hyperlink ref="P14" r:id="rId69" display="http://www.creson.edu.mx/SIPOT/recursosmateriales/2019/obras/2do TRIMESTRE/LA-926293928-E8-2019/" xr:uid="{00000000-0004-0000-0000-000044000000}"/>
    <hyperlink ref="Q14" r:id="rId70" display="http://www.creson.edu.mx/SIPOT/recursosmateriales/2019/obras/2do TRIMESTRE/LA-926293928-E8-2019/" xr:uid="{00000000-0004-0000-0000-000045000000}"/>
    <hyperlink ref="AM14" r:id="rId71" display="http://www.creson.edu.mx/SIPOT/recursosmateriales/2019/obras/2do TRIMESTRE/LA-926293928-E8-2019/" xr:uid="{00000000-0004-0000-0000-000046000000}"/>
    <hyperlink ref="AN14" r:id="rId72" display="http://www.creson.edu.mx/SIPOT/recursosmateriales/2019/obras/2do TRIMESTRE/LA-926293928-E8-2019/" xr:uid="{00000000-0004-0000-0000-000047000000}"/>
    <hyperlink ref="AU14" r:id="rId73" display="http://www.creson.edu.mx/SIPOT/recursosmateriales/2019/obras/2do TRIMESTRE/LA-926293928-E8-2019/" xr:uid="{00000000-0004-0000-0000-000048000000}"/>
    <hyperlink ref="BA14" r:id="rId74" display="http://www.creson.edu.mx/SIPOT/recursosmateriales/2019/obras/2do TRIMESTRE/LA-926293928-E8-2019/" xr:uid="{00000000-0004-0000-0000-000049000000}"/>
    <hyperlink ref="BB14" r:id="rId75" display="http://www.creson.edu.mx/SIPOT/recursosmateriales/2019/obras/2do TRIMESTRE/LA-926293928-E8-2019/" xr:uid="{00000000-0004-0000-0000-00004A000000}"/>
    <hyperlink ref="BC14" r:id="rId76" display="http://www.creson.edu.mx/SIPOT/recursosmateriales/2019/obras/2do TRIMESTRE/LA-926293928-E8-2019/" xr:uid="{00000000-0004-0000-0000-00004B000000}"/>
    <hyperlink ref="BD14" r:id="rId77" display="http://www.creson.edu.mx/SIPOT/recursosmateriales/2019/obras/2do TRIMESTRE/LA-926293928-E8-2019/" xr:uid="{00000000-0004-0000-0000-00004C000000}"/>
    <hyperlink ref="H15" r:id="rId78" display="http://www.creson.edu.mx/SIPOT/recursosmateriales/2019/obras/2do TRIMESTRE/LO-926293928-E9-2019/" xr:uid="{00000000-0004-0000-0000-00004D000000}"/>
    <hyperlink ref="O15" r:id="rId79" display="http://www.creson.edu.mx/SIPOT/recursosmateriales/2019/obras/2do TRIMESTRE/LO-926293928-E9-2019/" xr:uid="{00000000-0004-0000-0000-00004E000000}"/>
    <hyperlink ref="P15" r:id="rId80" display="http://www.creson.edu.mx/SIPOT/recursosmateriales/2019/obras/2do TRIMESTRE/LO-926293928-E9-2019/" xr:uid="{00000000-0004-0000-0000-00004F000000}"/>
    <hyperlink ref="Q15" r:id="rId81" display="http://www.creson.edu.mx/SIPOT/recursosmateriales/2019/obras/2do TRIMESTRE/LO-926293928-E9-2019/" xr:uid="{00000000-0004-0000-0000-000050000000}"/>
    <hyperlink ref="AM15" r:id="rId82" display="http://www.creson.edu.mx/SIPOT/recursosmateriales/2019/obras/2do TRIMESTRE/LO-926293928-E9-2019/" xr:uid="{00000000-0004-0000-0000-000051000000}"/>
    <hyperlink ref="AN15" r:id="rId83" display="http://www.creson.edu.mx/SIPOT/recursosmateriales/2019/obras/2do TRIMESTRE/LO-926293928-E9-2019/" xr:uid="{00000000-0004-0000-0000-000052000000}"/>
    <hyperlink ref="AU15" r:id="rId84" display="http://www.creson.edu.mx/SIPOT/recursosmateriales/2019/obras/2do TRIMESTRE/LO-926293928-E9-2019/" xr:uid="{00000000-0004-0000-0000-000053000000}"/>
    <hyperlink ref="BA15" r:id="rId85" display="http://www.creson.edu.mx/SIPOT/recursosmateriales/2019/obras/2do TRIMESTRE/LO-926293928-E9-2019/" xr:uid="{00000000-0004-0000-0000-000054000000}"/>
    <hyperlink ref="BB15" r:id="rId86" display="http://www.creson.edu.mx/SIPOT/recursosmateriales/2019/obras/2do TRIMESTRE/LO-926293928-E9-2019/" xr:uid="{00000000-0004-0000-0000-000055000000}"/>
    <hyperlink ref="BC15" r:id="rId87" display="http://www.creson.edu.mx/SIPOT/recursosmateriales/2019/obras/2do TRIMESTRE/LO-926293928-E9-2019/" xr:uid="{00000000-0004-0000-0000-000056000000}"/>
    <hyperlink ref="BD15" r:id="rId88" display="http://www.creson.edu.mx/SIPOT/recursosmateriales/2019/obras/2do TRIMESTRE/LO-926293928-E9-2019/" xr:uid="{00000000-0004-0000-0000-000057000000}"/>
    <hyperlink ref="H16" r:id="rId89" xr:uid="{00000000-0004-0000-0000-000058000000}"/>
    <hyperlink ref="O16" r:id="rId90" xr:uid="{00000000-0004-0000-0000-000059000000}"/>
    <hyperlink ref="P16" r:id="rId91" xr:uid="{00000000-0004-0000-0000-00005A000000}"/>
    <hyperlink ref="Q16" r:id="rId92" xr:uid="{00000000-0004-0000-0000-00005B000000}"/>
    <hyperlink ref="AM16" r:id="rId93" xr:uid="{00000000-0004-0000-0000-00005C000000}"/>
    <hyperlink ref="AN16" r:id="rId94" xr:uid="{00000000-0004-0000-0000-00005D000000}"/>
    <hyperlink ref="AU16" r:id="rId95" xr:uid="{00000000-0004-0000-0000-00005E000000}"/>
    <hyperlink ref="BA16" r:id="rId96" xr:uid="{00000000-0004-0000-0000-00005F000000}"/>
    <hyperlink ref="BB16" r:id="rId97" xr:uid="{00000000-0004-0000-0000-000060000000}"/>
    <hyperlink ref="BC16" r:id="rId98" xr:uid="{00000000-0004-0000-0000-000061000000}"/>
    <hyperlink ref="BD16" r:id="rId99" xr:uid="{00000000-0004-0000-0000-000062000000}"/>
    <hyperlink ref="H17" r:id="rId100" xr:uid="{00000000-0004-0000-0000-000063000000}"/>
    <hyperlink ref="H18:H21" r:id="rId101" display="http://creson.edu.mx/sipot/recursosmateriales/LPA-001.zip" xr:uid="{00000000-0004-0000-0000-000064000000}"/>
    <hyperlink ref="H23" r:id="rId102" xr:uid="{00000000-0004-0000-0000-000065000000}"/>
    <hyperlink ref="H22" r:id="rId103" xr:uid="{00000000-0004-0000-0000-000066000000}"/>
    <hyperlink ref="H24" r:id="rId104" xr:uid="{00000000-0004-0000-0000-000067000000}"/>
    <hyperlink ref="O17" r:id="rId105" xr:uid="{00000000-0004-0000-0000-000068000000}"/>
    <hyperlink ref="O18:O21" r:id="rId106" display="http://creson.edu.mx/sipot/recursosmateriales/LPA-001.zip" xr:uid="{00000000-0004-0000-0000-000069000000}"/>
    <hyperlink ref="O23" r:id="rId107" xr:uid="{00000000-0004-0000-0000-00006A000000}"/>
    <hyperlink ref="O22" r:id="rId108" xr:uid="{00000000-0004-0000-0000-00006B000000}"/>
    <hyperlink ref="O24" r:id="rId109" xr:uid="{00000000-0004-0000-0000-00006C000000}"/>
    <hyperlink ref="P17" r:id="rId110" xr:uid="{00000000-0004-0000-0000-00006D000000}"/>
    <hyperlink ref="P18:P21" r:id="rId111" display="http://creson.edu.mx/sipot/recursosmateriales/LPA-001.zip" xr:uid="{00000000-0004-0000-0000-00006E000000}"/>
    <hyperlink ref="P23" r:id="rId112" xr:uid="{00000000-0004-0000-0000-00006F000000}"/>
    <hyperlink ref="P22" r:id="rId113" xr:uid="{00000000-0004-0000-0000-000070000000}"/>
    <hyperlink ref="P24" r:id="rId114" xr:uid="{00000000-0004-0000-0000-000071000000}"/>
    <hyperlink ref="Q17" r:id="rId115" xr:uid="{00000000-0004-0000-0000-000072000000}"/>
    <hyperlink ref="Q18:Q21" r:id="rId116" display="http://creson.edu.mx/sipot/recursosmateriales/LPA-001.zip" xr:uid="{00000000-0004-0000-0000-000073000000}"/>
    <hyperlink ref="Q23" r:id="rId117" xr:uid="{00000000-0004-0000-0000-000074000000}"/>
    <hyperlink ref="Q22" r:id="rId118" xr:uid="{00000000-0004-0000-0000-000075000000}"/>
    <hyperlink ref="Q24" r:id="rId119" xr:uid="{00000000-0004-0000-0000-000076000000}"/>
    <hyperlink ref="AM17" r:id="rId120" xr:uid="{00000000-0004-0000-0000-000077000000}"/>
    <hyperlink ref="AM18:AM21" r:id="rId121" display="http://creson.edu.mx/sipot/recursosmateriales/LPA-001.zip" xr:uid="{00000000-0004-0000-0000-000078000000}"/>
    <hyperlink ref="AM23" r:id="rId122" xr:uid="{00000000-0004-0000-0000-000079000000}"/>
    <hyperlink ref="AM22" r:id="rId123" xr:uid="{00000000-0004-0000-0000-00007A000000}"/>
    <hyperlink ref="AM24" r:id="rId124" xr:uid="{00000000-0004-0000-0000-00007B000000}"/>
    <hyperlink ref="AN17" r:id="rId125" xr:uid="{00000000-0004-0000-0000-00007C000000}"/>
    <hyperlink ref="AN18:AN21" r:id="rId126" display="http://creson.edu.mx/sipot/recursosmateriales/LPA-001.zip" xr:uid="{00000000-0004-0000-0000-00007D000000}"/>
    <hyperlink ref="AN23" r:id="rId127" xr:uid="{00000000-0004-0000-0000-00007E000000}"/>
    <hyperlink ref="AN22" r:id="rId128" xr:uid="{00000000-0004-0000-0000-00007F000000}"/>
    <hyperlink ref="AN24" r:id="rId129" xr:uid="{00000000-0004-0000-0000-000080000000}"/>
    <hyperlink ref="AU17" r:id="rId130" xr:uid="{00000000-0004-0000-0000-000081000000}"/>
    <hyperlink ref="AU18:AU21" r:id="rId131" display="http://creson.edu.mx/sipot/recursosmateriales/LPA-001.zip" xr:uid="{00000000-0004-0000-0000-000082000000}"/>
    <hyperlink ref="AU23" r:id="rId132" xr:uid="{00000000-0004-0000-0000-000083000000}"/>
    <hyperlink ref="AU22" r:id="rId133" xr:uid="{00000000-0004-0000-0000-000084000000}"/>
    <hyperlink ref="AU24" r:id="rId134" xr:uid="{00000000-0004-0000-0000-000085000000}"/>
    <hyperlink ref="BA17" r:id="rId135" xr:uid="{00000000-0004-0000-0000-000086000000}"/>
    <hyperlink ref="BA18:BA21" r:id="rId136" display="http://creson.edu.mx/sipot/recursosmateriales/LPA-001.zip" xr:uid="{00000000-0004-0000-0000-000087000000}"/>
    <hyperlink ref="BA23" r:id="rId137" xr:uid="{00000000-0004-0000-0000-000088000000}"/>
    <hyperlink ref="BA22" r:id="rId138" xr:uid="{00000000-0004-0000-0000-000089000000}"/>
    <hyperlink ref="BA24" r:id="rId139" xr:uid="{00000000-0004-0000-0000-00008A000000}"/>
    <hyperlink ref="BB17" r:id="rId140" xr:uid="{00000000-0004-0000-0000-00008B000000}"/>
    <hyperlink ref="BB18:BB21" r:id="rId141" display="http://creson.edu.mx/sipot/recursosmateriales/LPA-001.zip" xr:uid="{00000000-0004-0000-0000-00008C000000}"/>
    <hyperlink ref="BB23" r:id="rId142" xr:uid="{00000000-0004-0000-0000-00008D000000}"/>
    <hyperlink ref="BB22" r:id="rId143" xr:uid="{00000000-0004-0000-0000-00008E000000}"/>
    <hyperlink ref="BB24" r:id="rId144" xr:uid="{00000000-0004-0000-0000-00008F000000}"/>
    <hyperlink ref="BC17" r:id="rId145" xr:uid="{00000000-0004-0000-0000-000090000000}"/>
    <hyperlink ref="BC18:BC21" r:id="rId146" display="http://creson.edu.mx/sipot/recursosmateriales/LPA-001.zip" xr:uid="{00000000-0004-0000-0000-000091000000}"/>
    <hyperlink ref="BC23" r:id="rId147" xr:uid="{00000000-0004-0000-0000-000092000000}"/>
    <hyperlink ref="BC22" r:id="rId148" xr:uid="{00000000-0004-0000-0000-000093000000}"/>
    <hyperlink ref="BC24" r:id="rId149" xr:uid="{00000000-0004-0000-0000-000094000000}"/>
    <hyperlink ref="BD17" r:id="rId150" xr:uid="{00000000-0004-0000-0000-000095000000}"/>
    <hyperlink ref="BD18:BD21" r:id="rId151" display="http://creson.edu.mx/sipot/recursosmateriales/LPA-001.zip" xr:uid="{00000000-0004-0000-0000-000096000000}"/>
    <hyperlink ref="BD23" r:id="rId152" xr:uid="{00000000-0004-0000-0000-000097000000}"/>
    <hyperlink ref="BD22" r:id="rId153" xr:uid="{00000000-0004-0000-0000-000098000000}"/>
    <hyperlink ref="BD24" r:id="rId154" xr:uid="{00000000-0004-0000-0000-000099000000}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9"/>
  <sheetViews>
    <sheetView topLeftCell="A39" workbookViewId="0">
      <selection activeCell="A64" sqref="A64:F69"/>
    </sheetView>
  </sheetViews>
  <sheetFormatPr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21.140625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45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8</v>
      </c>
      <c r="B4" t="s">
        <v>219</v>
      </c>
      <c r="C4" t="s">
        <v>220</v>
      </c>
      <c r="D4" t="s">
        <v>221</v>
      </c>
      <c r="E4" s="9" t="s">
        <v>325</v>
      </c>
      <c r="F4" t="s">
        <v>332</v>
      </c>
    </row>
    <row r="5" spans="1:6" x14ac:dyDescent="0.25">
      <c r="A5">
        <v>8</v>
      </c>
      <c r="B5" t="s">
        <v>223</v>
      </c>
      <c r="C5" t="s">
        <v>224</v>
      </c>
      <c r="D5" t="s">
        <v>225</v>
      </c>
      <c r="E5" s="7" t="s">
        <v>343</v>
      </c>
      <c r="F5" t="s">
        <v>334</v>
      </c>
    </row>
    <row r="6" spans="1:6" x14ac:dyDescent="0.25">
      <c r="A6">
        <v>8</v>
      </c>
      <c r="B6" t="s">
        <v>226</v>
      </c>
      <c r="C6" t="s">
        <v>227</v>
      </c>
      <c r="D6" t="s">
        <v>228</v>
      </c>
      <c r="E6" s="9" t="s">
        <v>340</v>
      </c>
      <c r="F6" t="s">
        <v>341</v>
      </c>
    </row>
    <row r="7" spans="1:6" x14ac:dyDescent="0.25">
      <c r="A7">
        <v>8</v>
      </c>
      <c r="B7" t="s">
        <v>230</v>
      </c>
      <c r="C7" t="s">
        <v>231</v>
      </c>
      <c r="D7" t="s">
        <v>232</v>
      </c>
      <c r="E7" s="9" t="s">
        <v>326</v>
      </c>
      <c r="F7" t="s">
        <v>257</v>
      </c>
    </row>
    <row r="8" spans="1:6" x14ac:dyDescent="0.25">
      <c r="A8">
        <v>9</v>
      </c>
      <c r="B8" t="s">
        <v>219</v>
      </c>
      <c r="C8" t="s">
        <v>220</v>
      </c>
      <c r="D8" t="s">
        <v>221</v>
      </c>
      <c r="E8" s="9" t="s">
        <v>325</v>
      </c>
      <c r="F8" s="9" t="s">
        <v>332</v>
      </c>
    </row>
    <row r="9" spans="1:6" x14ac:dyDescent="0.25">
      <c r="A9">
        <v>9</v>
      </c>
      <c r="B9" t="s">
        <v>223</v>
      </c>
      <c r="C9" t="s">
        <v>224</v>
      </c>
      <c r="D9" t="s">
        <v>225</v>
      </c>
      <c r="E9" s="7" t="s">
        <v>343</v>
      </c>
      <c r="F9" s="9" t="s">
        <v>334</v>
      </c>
    </row>
    <row r="10" spans="1:6" x14ac:dyDescent="0.25">
      <c r="A10">
        <v>9</v>
      </c>
      <c r="B10" t="s">
        <v>240</v>
      </c>
      <c r="C10" t="s">
        <v>241</v>
      </c>
      <c r="D10" t="s">
        <v>242</v>
      </c>
      <c r="E10" t="s">
        <v>336</v>
      </c>
      <c r="F10" t="s">
        <v>337</v>
      </c>
    </row>
    <row r="11" spans="1:6" x14ac:dyDescent="0.25">
      <c r="A11">
        <v>9</v>
      </c>
      <c r="B11" t="s">
        <v>273</v>
      </c>
      <c r="C11" t="s">
        <v>244</v>
      </c>
      <c r="D11" t="s">
        <v>245</v>
      </c>
      <c r="E11" s="9" t="s">
        <v>327</v>
      </c>
      <c r="F11" s="9" t="s">
        <v>257</v>
      </c>
    </row>
    <row r="12" spans="1:6" x14ac:dyDescent="0.25">
      <c r="A12">
        <v>10</v>
      </c>
      <c r="B12" t="s">
        <v>250</v>
      </c>
      <c r="C12" t="s">
        <v>251</v>
      </c>
      <c r="D12" t="s">
        <v>252</v>
      </c>
      <c r="E12" t="s">
        <v>317</v>
      </c>
      <c r="F12" t="s">
        <v>333</v>
      </c>
    </row>
    <row r="13" spans="1:6" x14ac:dyDescent="0.25">
      <c r="A13">
        <v>10</v>
      </c>
      <c r="B13" t="s">
        <v>223</v>
      </c>
      <c r="C13" t="s">
        <v>224</v>
      </c>
      <c r="D13" t="s">
        <v>225</v>
      </c>
      <c r="E13" s="7" t="s">
        <v>343</v>
      </c>
      <c r="F13" s="9" t="s">
        <v>334</v>
      </c>
    </row>
    <row r="14" spans="1:6" x14ac:dyDescent="0.25">
      <c r="A14">
        <v>10</v>
      </c>
      <c r="B14" t="s">
        <v>219</v>
      </c>
      <c r="C14" t="s">
        <v>220</v>
      </c>
      <c r="D14" t="s">
        <v>221</v>
      </c>
      <c r="E14" s="9" t="s">
        <v>325</v>
      </c>
      <c r="F14" s="9" t="s">
        <v>332</v>
      </c>
    </row>
    <row r="15" spans="1:6" x14ac:dyDescent="0.25">
      <c r="A15">
        <v>10</v>
      </c>
      <c r="B15" t="s">
        <v>253</v>
      </c>
      <c r="C15" t="s">
        <v>254</v>
      </c>
      <c r="D15" t="s">
        <v>255</v>
      </c>
      <c r="E15" t="s">
        <v>338</v>
      </c>
      <c r="F15" s="9" t="s">
        <v>335</v>
      </c>
    </row>
    <row r="16" spans="1:6" x14ac:dyDescent="0.25">
      <c r="A16">
        <v>10</v>
      </c>
      <c r="B16" t="s">
        <v>243</v>
      </c>
      <c r="C16" t="s">
        <v>244</v>
      </c>
      <c r="D16" t="s">
        <v>256</v>
      </c>
      <c r="E16" s="9" t="s">
        <v>327</v>
      </c>
      <c r="F16" s="9" t="s">
        <v>257</v>
      </c>
    </row>
    <row r="17" spans="1:6" x14ac:dyDescent="0.25">
      <c r="A17">
        <v>11</v>
      </c>
      <c r="B17" t="s">
        <v>250</v>
      </c>
      <c r="C17" t="s">
        <v>251</v>
      </c>
      <c r="D17" t="s">
        <v>252</v>
      </c>
      <c r="E17" s="3" t="s">
        <v>317</v>
      </c>
      <c r="F17" s="9" t="s">
        <v>333</v>
      </c>
    </row>
    <row r="18" spans="1:6" x14ac:dyDescent="0.25">
      <c r="A18">
        <v>11</v>
      </c>
      <c r="B18" t="s">
        <v>223</v>
      </c>
      <c r="C18" t="s">
        <v>224</v>
      </c>
      <c r="D18" t="s">
        <v>225</v>
      </c>
      <c r="E18" s="7" t="s">
        <v>343</v>
      </c>
      <c r="F18" s="9" t="s">
        <v>334</v>
      </c>
    </row>
    <row r="19" spans="1:6" x14ac:dyDescent="0.25">
      <c r="A19">
        <v>11</v>
      </c>
      <c r="B19" t="s">
        <v>219</v>
      </c>
      <c r="C19" t="s">
        <v>220</v>
      </c>
      <c r="D19" t="s">
        <v>221</v>
      </c>
      <c r="E19" s="9" t="s">
        <v>325</v>
      </c>
      <c r="F19" s="9" t="s">
        <v>332</v>
      </c>
    </row>
    <row r="20" spans="1:6" x14ac:dyDescent="0.25">
      <c r="A20">
        <v>11</v>
      </c>
      <c r="B20" t="s">
        <v>253</v>
      </c>
      <c r="C20" t="s">
        <v>254</v>
      </c>
      <c r="D20" t="s">
        <v>255</v>
      </c>
      <c r="E20" s="9" t="s">
        <v>342</v>
      </c>
      <c r="F20" s="9" t="s">
        <v>335</v>
      </c>
    </row>
    <row r="21" spans="1:6" x14ac:dyDescent="0.25">
      <c r="A21">
        <v>11</v>
      </c>
      <c r="B21" t="s">
        <v>243</v>
      </c>
      <c r="C21" t="s">
        <v>244</v>
      </c>
      <c r="D21" t="s">
        <v>256</v>
      </c>
      <c r="E21" s="9" t="s">
        <v>327</v>
      </c>
      <c r="F21" s="9" t="s">
        <v>257</v>
      </c>
    </row>
    <row r="22" spans="1:6" x14ac:dyDescent="0.25">
      <c r="A22">
        <v>12</v>
      </c>
      <c r="B22" t="s">
        <v>250</v>
      </c>
      <c r="C22" t="s">
        <v>251</v>
      </c>
      <c r="D22" t="s">
        <v>252</v>
      </c>
      <c r="E22" s="3" t="s">
        <v>317</v>
      </c>
      <c r="F22" s="9" t="s">
        <v>333</v>
      </c>
    </row>
    <row r="23" spans="1:6" x14ac:dyDescent="0.25">
      <c r="A23">
        <v>12</v>
      </c>
      <c r="B23" t="s">
        <v>223</v>
      </c>
      <c r="C23" t="s">
        <v>224</v>
      </c>
      <c r="D23" t="s">
        <v>225</v>
      </c>
      <c r="E23" s="7" t="s">
        <v>343</v>
      </c>
      <c r="F23" s="9" t="s">
        <v>334</v>
      </c>
    </row>
    <row r="24" spans="1:6" x14ac:dyDescent="0.25">
      <c r="A24">
        <v>12</v>
      </c>
      <c r="B24" t="s">
        <v>219</v>
      </c>
      <c r="C24" t="s">
        <v>220</v>
      </c>
      <c r="D24" t="s">
        <v>221</v>
      </c>
      <c r="E24" s="9" t="s">
        <v>325</v>
      </c>
      <c r="F24" s="9" t="s">
        <v>332</v>
      </c>
    </row>
    <row r="25" spans="1:6" x14ac:dyDescent="0.25">
      <c r="A25">
        <v>12</v>
      </c>
      <c r="B25" t="s">
        <v>253</v>
      </c>
      <c r="C25" t="s">
        <v>254</v>
      </c>
      <c r="D25" t="s">
        <v>255</v>
      </c>
      <c r="E25" t="s">
        <v>342</v>
      </c>
      <c r="F25" t="s">
        <v>335</v>
      </c>
    </row>
    <row r="26" spans="1:6" x14ac:dyDescent="0.25">
      <c r="A26">
        <v>12</v>
      </c>
      <c r="B26" t="s">
        <v>243</v>
      </c>
      <c r="C26" t="s">
        <v>244</v>
      </c>
      <c r="D26" t="s">
        <v>256</v>
      </c>
      <c r="E26" s="9" t="s">
        <v>327</v>
      </c>
      <c r="F26" s="9" t="s">
        <v>257</v>
      </c>
    </row>
    <row r="27" spans="1:6" x14ac:dyDescent="0.25">
      <c r="A27">
        <v>13</v>
      </c>
      <c r="B27" t="s">
        <v>250</v>
      </c>
      <c r="C27" t="s">
        <v>331</v>
      </c>
      <c r="D27" t="s">
        <v>252</v>
      </c>
      <c r="E27" s="9" t="s">
        <v>317</v>
      </c>
      <c r="F27" s="9" t="s">
        <v>333</v>
      </c>
    </row>
    <row r="28" spans="1:6" x14ac:dyDescent="0.25">
      <c r="A28">
        <v>13</v>
      </c>
      <c r="B28" t="s">
        <v>219</v>
      </c>
      <c r="C28" t="s">
        <v>220</v>
      </c>
      <c r="D28" t="s">
        <v>221</v>
      </c>
      <c r="E28" s="9" t="s">
        <v>325</v>
      </c>
      <c r="F28" s="9" t="s">
        <v>332</v>
      </c>
    </row>
    <row r="29" spans="1:6" x14ac:dyDescent="0.25">
      <c r="A29">
        <v>13</v>
      </c>
      <c r="B29" t="s">
        <v>223</v>
      </c>
      <c r="C29" t="s">
        <v>224</v>
      </c>
      <c r="D29" t="s">
        <v>225</v>
      </c>
      <c r="E29" s="7" t="s">
        <v>343</v>
      </c>
      <c r="F29" s="9" t="s">
        <v>334</v>
      </c>
    </row>
    <row r="30" spans="1:6" s="9" customFormat="1" x14ac:dyDescent="0.25">
      <c r="A30" s="9">
        <v>13</v>
      </c>
      <c r="B30" s="9" t="s">
        <v>230</v>
      </c>
      <c r="C30" s="9" t="s">
        <v>231</v>
      </c>
      <c r="D30" s="9" t="s">
        <v>232</v>
      </c>
      <c r="E30" s="9" t="s">
        <v>326</v>
      </c>
      <c r="F30" s="9" t="s">
        <v>257</v>
      </c>
    </row>
    <row r="31" spans="1:6" x14ac:dyDescent="0.25">
      <c r="A31">
        <v>14</v>
      </c>
      <c r="B31" t="s">
        <v>223</v>
      </c>
      <c r="C31" t="s">
        <v>224</v>
      </c>
      <c r="D31" t="s">
        <v>225</v>
      </c>
      <c r="E31" s="10" t="s">
        <v>343</v>
      </c>
      <c r="F31" s="9" t="s">
        <v>334</v>
      </c>
    </row>
    <row r="32" spans="1:6" x14ac:dyDescent="0.25">
      <c r="A32">
        <v>14</v>
      </c>
      <c r="B32" t="s">
        <v>219</v>
      </c>
      <c r="C32" t="s">
        <v>220</v>
      </c>
      <c r="D32" t="s">
        <v>221</v>
      </c>
      <c r="E32" s="9" t="s">
        <v>325</v>
      </c>
      <c r="F32" s="9" t="s">
        <v>332</v>
      </c>
    </row>
    <row r="33" spans="1:6" x14ac:dyDescent="0.25">
      <c r="A33">
        <v>14</v>
      </c>
      <c r="B33" t="s">
        <v>268</v>
      </c>
      <c r="C33" t="s">
        <v>221</v>
      </c>
      <c r="D33" t="s">
        <v>270</v>
      </c>
      <c r="E33" t="s">
        <v>329</v>
      </c>
      <c r="F33" s="9" t="s">
        <v>257</v>
      </c>
    </row>
    <row r="34" spans="1:6" x14ac:dyDescent="0.25">
      <c r="A34">
        <v>15</v>
      </c>
      <c r="B34" t="s">
        <v>223</v>
      </c>
      <c r="C34" t="s">
        <v>224</v>
      </c>
      <c r="D34" t="s">
        <v>225</v>
      </c>
      <c r="E34" s="10" t="s">
        <v>343</v>
      </c>
      <c r="F34" s="9" t="s">
        <v>334</v>
      </c>
    </row>
    <row r="35" spans="1:6" x14ac:dyDescent="0.25">
      <c r="A35">
        <v>15</v>
      </c>
      <c r="B35" t="s">
        <v>219</v>
      </c>
      <c r="C35" t="s">
        <v>220</v>
      </c>
      <c r="D35" t="s">
        <v>221</v>
      </c>
      <c r="E35" s="9" t="s">
        <v>325</v>
      </c>
      <c r="F35" s="9" t="s">
        <v>332</v>
      </c>
    </row>
    <row r="36" spans="1:6" x14ac:dyDescent="0.25">
      <c r="A36">
        <v>15</v>
      </c>
      <c r="B36" t="s">
        <v>271</v>
      </c>
      <c r="C36" t="s">
        <v>272</v>
      </c>
      <c r="D36" t="s">
        <v>228</v>
      </c>
      <c r="E36" t="s">
        <v>330</v>
      </c>
      <c r="F36" s="9" t="s">
        <v>333</v>
      </c>
    </row>
    <row r="37" spans="1:6" x14ac:dyDescent="0.25">
      <c r="A37">
        <v>15</v>
      </c>
      <c r="B37" t="s">
        <v>243</v>
      </c>
      <c r="C37" t="s">
        <v>244</v>
      </c>
      <c r="D37" t="s">
        <v>256</v>
      </c>
      <c r="E37" s="9" t="s">
        <v>327</v>
      </c>
      <c r="F37" s="9" t="s">
        <v>257</v>
      </c>
    </row>
    <row r="38" spans="1:6" s="12" customFormat="1" x14ac:dyDescent="0.25">
      <c r="A38" s="12">
        <v>16</v>
      </c>
      <c r="B38" s="12" t="s">
        <v>219</v>
      </c>
      <c r="C38" s="12" t="s">
        <v>368</v>
      </c>
      <c r="D38" s="12" t="s">
        <v>221</v>
      </c>
      <c r="E38" s="12" t="s">
        <v>325</v>
      </c>
      <c r="F38" s="12" t="s">
        <v>222</v>
      </c>
    </row>
    <row r="39" spans="1:6" s="12" customFormat="1" x14ac:dyDescent="0.25">
      <c r="A39" s="12">
        <v>16</v>
      </c>
      <c r="B39" s="12" t="s">
        <v>223</v>
      </c>
      <c r="C39" s="12" t="s">
        <v>224</v>
      </c>
      <c r="D39" s="12" t="s">
        <v>225</v>
      </c>
      <c r="E39" s="12" t="s">
        <v>343</v>
      </c>
      <c r="F39" s="12" t="s">
        <v>222</v>
      </c>
    </row>
    <row r="40" spans="1:6" s="12" customFormat="1" x14ac:dyDescent="0.25">
      <c r="A40" s="12">
        <v>16</v>
      </c>
      <c r="B40" s="12" t="s">
        <v>240</v>
      </c>
      <c r="C40" s="12" t="s">
        <v>241</v>
      </c>
      <c r="D40" s="12" t="s">
        <v>242</v>
      </c>
      <c r="E40" s="12" t="s">
        <v>328</v>
      </c>
      <c r="F40" s="12" t="s">
        <v>222</v>
      </c>
    </row>
    <row r="41" spans="1:6" s="12" customFormat="1" x14ac:dyDescent="0.25">
      <c r="A41" s="12">
        <v>16</v>
      </c>
      <c r="B41" s="12" t="s">
        <v>365</v>
      </c>
      <c r="C41" s="12" t="s">
        <v>366</v>
      </c>
      <c r="D41" s="12" t="s">
        <v>367</v>
      </c>
      <c r="E41" s="12" t="s">
        <v>339</v>
      </c>
      <c r="F41" s="12" t="s">
        <v>233</v>
      </c>
    </row>
    <row r="42" spans="1:6" s="12" customFormat="1" x14ac:dyDescent="0.25">
      <c r="A42" s="12">
        <v>16</v>
      </c>
      <c r="B42" s="12" t="s">
        <v>253</v>
      </c>
      <c r="C42" s="12" t="s">
        <v>254</v>
      </c>
      <c r="D42" s="12" t="s">
        <v>255</v>
      </c>
      <c r="E42" s="12" t="s">
        <v>342</v>
      </c>
      <c r="F42" s="12" t="s">
        <v>222</v>
      </c>
    </row>
    <row r="43" spans="1:6" s="14" customFormat="1" x14ac:dyDescent="0.25">
      <c r="A43" s="14">
        <v>17</v>
      </c>
      <c r="B43" s="14" t="s">
        <v>223</v>
      </c>
      <c r="C43" s="14" t="s">
        <v>224</v>
      </c>
      <c r="D43" s="14" t="s">
        <v>225</v>
      </c>
      <c r="E43" s="14" t="s">
        <v>222</v>
      </c>
      <c r="F43" s="14" t="s">
        <v>343</v>
      </c>
    </row>
    <row r="44" spans="1:6" s="14" customFormat="1" x14ac:dyDescent="0.25">
      <c r="A44" s="14">
        <v>17</v>
      </c>
      <c r="B44" s="14" t="s">
        <v>219</v>
      </c>
      <c r="C44" s="14" t="s">
        <v>364</v>
      </c>
      <c r="D44" s="14" t="s">
        <v>221</v>
      </c>
      <c r="E44" s="14" t="s">
        <v>222</v>
      </c>
      <c r="F44" s="14" t="s">
        <v>325</v>
      </c>
    </row>
    <row r="45" spans="1:6" s="14" customFormat="1" x14ac:dyDescent="0.25">
      <c r="A45" s="14">
        <v>17</v>
      </c>
      <c r="B45" s="14" t="s">
        <v>243</v>
      </c>
      <c r="C45" s="14" t="s">
        <v>244</v>
      </c>
      <c r="D45" s="14" t="s">
        <v>256</v>
      </c>
      <c r="E45" s="14" t="s">
        <v>257</v>
      </c>
      <c r="F45" s="14" t="s">
        <v>327</v>
      </c>
    </row>
    <row r="46" spans="1:6" s="14" customFormat="1" x14ac:dyDescent="0.25">
      <c r="A46" s="14">
        <v>18</v>
      </c>
      <c r="B46" s="14" t="s">
        <v>223</v>
      </c>
      <c r="C46" s="14" t="s">
        <v>224</v>
      </c>
      <c r="D46" s="14" t="s">
        <v>225</v>
      </c>
      <c r="E46" s="14" t="s">
        <v>222</v>
      </c>
      <c r="F46" s="14" t="s">
        <v>343</v>
      </c>
    </row>
    <row r="47" spans="1:6" s="14" customFormat="1" x14ac:dyDescent="0.25">
      <c r="A47" s="14">
        <v>18</v>
      </c>
      <c r="B47" s="14" t="s">
        <v>219</v>
      </c>
      <c r="C47" s="14" t="s">
        <v>364</v>
      </c>
      <c r="D47" s="14" t="s">
        <v>221</v>
      </c>
      <c r="E47" s="14" t="s">
        <v>222</v>
      </c>
      <c r="F47" s="14" t="s">
        <v>325</v>
      </c>
    </row>
    <row r="48" spans="1:6" s="14" customFormat="1" x14ac:dyDescent="0.25">
      <c r="A48" s="14">
        <v>18</v>
      </c>
      <c r="B48" s="14" t="s">
        <v>243</v>
      </c>
      <c r="C48" s="14" t="s">
        <v>244</v>
      </c>
      <c r="D48" s="14" t="s">
        <v>256</v>
      </c>
      <c r="E48" s="14" t="s">
        <v>257</v>
      </c>
      <c r="F48" s="14" t="s">
        <v>327</v>
      </c>
    </row>
    <row r="49" spans="1:6" s="14" customFormat="1" x14ac:dyDescent="0.25">
      <c r="A49" s="14">
        <v>19</v>
      </c>
      <c r="B49" s="14" t="s">
        <v>223</v>
      </c>
      <c r="C49" s="14" t="s">
        <v>224</v>
      </c>
      <c r="D49" s="14" t="s">
        <v>225</v>
      </c>
      <c r="E49" s="14" t="s">
        <v>222</v>
      </c>
      <c r="F49" s="14" t="s">
        <v>343</v>
      </c>
    </row>
    <row r="50" spans="1:6" s="14" customFormat="1" x14ac:dyDescent="0.25">
      <c r="A50" s="14">
        <v>19</v>
      </c>
      <c r="B50" s="14" t="s">
        <v>219</v>
      </c>
      <c r="C50" s="14" t="s">
        <v>364</v>
      </c>
      <c r="D50" s="14" t="s">
        <v>221</v>
      </c>
      <c r="E50" s="14" t="s">
        <v>222</v>
      </c>
      <c r="F50" s="14" t="s">
        <v>325</v>
      </c>
    </row>
    <row r="51" spans="1:6" s="14" customFormat="1" x14ac:dyDescent="0.25">
      <c r="A51" s="14">
        <v>19</v>
      </c>
      <c r="B51" s="14" t="s">
        <v>243</v>
      </c>
      <c r="C51" s="14" t="s">
        <v>244</v>
      </c>
      <c r="D51" s="14" t="s">
        <v>256</v>
      </c>
      <c r="E51" s="14" t="s">
        <v>257</v>
      </c>
      <c r="F51" s="14" t="s">
        <v>327</v>
      </c>
    </row>
    <row r="52" spans="1:6" s="14" customFormat="1" x14ac:dyDescent="0.25">
      <c r="A52" s="14">
        <v>20</v>
      </c>
      <c r="B52" s="14" t="s">
        <v>223</v>
      </c>
      <c r="C52" s="14" t="s">
        <v>224</v>
      </c>
      <c r="D52" s="14" t="s">
        <v>225</v>
      </c>
      <c r="E52" s="14" t="s">
        <v>222</v>
      </c>
      <c r="F52" s="14" t="s">
        <v>343</v>
      </c>
    </row>
    <row r="53" spans="1:6" s="14" customFormat="1" x14ac:dyDescent="0.25">
      <c r="A53" s="14">
        <v>20</v>
      </c>
      <c r="B53" s="14" t="s">
        <v>219</v>
      </c>
      <c r="C53" s="14" t="s">
        <v>364</v>
      </c>
      <c r="D53" s="14" t="s">
        <v>221</v>
      </c>
      <c r="E53" s="14" t="s">
        <v>222</v>
      </c>
      <c r="F53" s="14" t="s">
        <v>325</v>
      </c>
    </row>
    <row r="54" spans="1:6" s="14" customFormat="1" x14ac:dyDescent="0.25">
      <c r="A54" s="14">
        <v>20</v>
      </c>
      <c r="B54" s="14" t="s">
        <v>243</v>
      </c>
      <c r="C54" s="14" t="s">
        <v>244</v>
      </c>
      <c r="D54" s="14" t="s">
        <v>256</v>
      </c>
      <c r="E54" s="14" t="s">
        <v>257</v>
      </c>
      <c r="F54" s="14" t="s">
        <v>327</v>
      </c>
    </row>
    <row r="55" spans="1:6" s="14" customFormat="1" x14ac:dyDescent="0.25">
      <c r="A55" s="14">
        <v>21</v>
      </c>
      <c r="B55" s="14" t="s">
        <v>223</v>
      </c>
      <c r="C55" s="14" t="s">
        <v>224</v>
      </c>
      <c r="D55" s="14" t="s">
        <v>225</v>
      </c>
      <c r="E55" s="14" t="s">
        <v>222</v>
      </c>
      <c r="F55" s="14" t="s">
        <v>343</v>
      </c>
    </row>
    <row r="56" spans="1:6" s="14" customFormat="1" x14ac:dyDescent="0.25">
      <c r="A56" s="14">
        <v>21</v>
      </c>
      <c r="B56" s="14" t="s">
        <v>219</v>
      </c>
      <c r="C56" s="14" t="s">
        <v>364</v>
      </c>
      <c r="D56" s="14" t="s">
        <v>221</v>
      </c>
      <c r="E56" s="14" t="s">
        <v>222</v>
      </c>
      <c r="F56" s="14" t="s">
        <v>325</v>
      </c>
    </row>
    <row r="57" spans="1:6" s="14" customFormat="1" x14ac:dyDescent="0.25">
      <c r="A57" s="14">
        <v>21</v>
      </c>
      <c r="B57" s="14" t="s">
        <v>243</v>
      </c>
      <c r="C57" s="14" t="s">
        <v>244</v>
      </c>
      <c r="D57" s="14" t="s">
        <v>256</v>
      </c>
      <c r="E57" s="14" t="s">
        <v>257</v>
      </c>
      <c r="F57" s="14" t="s">
        <v>327</v>
      </c>
    </row>
    <row r="58" spans="1:6" s="14" customFormat="1" x14ac:dyDescent="0.25">
      <c r="A58" s="14">
        <v>22</v>
      </c>
      <c r="B58" s="14" t="s">
        <v>429</v>
      </c>
      <c r="C58" s="14" t="s">
        <v>383</v>
      </c>
      <c r="D58" s="14" t="s">
        <v>383</v>
      </c>
      <c r="E58" s="14" t="s">
        <v>430</v>
      </c>
      <c r="F58" s="14" t="s">
        <v>431</v>
      </c>
    </row>
    <row r="59" spans="1:6" s="14" customFormat="1" x14ac:dyDescent="0.25">
      <c r="A59" s="14">
        <v>23</v>
      </c>
      <c r="B59" s="14" t="s">
        <v>219</v>
      </c>
      <c r="C59" s="14" t="s">
        <v>364</v>
      </c>
      <c r="D59" s="14" t="s">
        <v>221</v>
      </c>
      <c r="E59" s="14" t="s">
        <v>222</v>
      </c>
      <c r="F59" s="14" t="s">
        <v>325</v>
      </c>
    </row>
    <row r="60" spans="1:6" s="14" customFormat="1" x14ac:dyDescent="0.25">
      <c r="A60" s="14">
        <v>23</v>
      </c>
      <c r="B60" s="14" t="s">
        <v>223</v>
      </c>
      <c r="C60" s="14" t="s">
        <v>224</v>
      </c>
      <c r="D60" s="14" t="s">
        <v>225</v>
      </c>
      <c r="E60" s="14" t="s">
        <v>222</v>
      </c>
      <c r="F60" s="14" t="s">
        <v>343</v>
      </c>
    </row>
    <row r="61" spans="1:6" s="14" customFormat="1" x14ac:dyDescent="0.25">
      <c r="A61" s="14">
        <v>23</v>
      </c>
      <c r="B61" s="14" t="s">
        <v>243</v>
      </c>
      <c r="C61" s="14" t="s">
        <v>244</v>
      </c>
      <c r="D61" s="14" t="s">
        <v>256</v>
      </c>
      <c r="E61" s="14" t="s">
        <v>257</v>
      </c>
      <c r="F61" s="14" t="s">
        <v>327</v>
      </c>
    </row>
    <row r="62" spans="1:6" s="15" customFormat="1" x14ac:dyDescent="0.25">
      <c r="A62" s="15">
        <v>24</v>
      </c>
      <c r="B62" s="15" t="s">
        <v>219</v>
      </c>
      <c r="C62" s="15" t="s">
        <v>364</v>
      </c>
      <c r="D62" s="15" t="s">
        <v>221</v>
      </c>
      <c r="E62" s="15" t="s">
        <v>222</v>
      </c>
      <c r="F62" s="15" t="s">
        <v>325</v>
      </c>
    </row>
    <row r="63" spans="1:6" s="15" customFormat="1" x14ac:dyDescent="0.25">
      <c r="A63" s="15">
        <v>24</v>
      </c>
      <c r="B63" s="15" t="s">
        <v>223</v>
      </c>
      <c r="C63" s="15" t="s">
        <v>224</v>
      </c>
      <c r="D63" s="15" t="s">
        <v>225</v>
      </c>
      <c r="E63" s="15" t="s">
        <v>222</v>
      </c>
      <c r="F63" s="15" t="s">
        <v>343</v>
      </c>
    </row>
    <row r="64" spans="1:6" x14ac:dyDescent="0.25">
      <c r="A64">
        <v>25</v>
      </c>
      <c r="B64" s="16" t="s">
        <v>243</v>
      </c>
      <c r="C64" s="16" t="s">
        <v>244</v>
      </c>
      <c r="D64" s="16" t="s">
        <v>256</v>
      </c>
      <c r="E64" s="16" t="s">
        <v>257</v>
      </c>
      <c r="F64" s="16" t="s">
        <v>327</v>
      </c>
    </row>
    <row r="65" spans="1:6" x14ac:dyDescent="0.25">
      <c r="A65">
        <v>25</v>
      </c>
      <c r="B65" s="16" t="s">
        <v>219</v>
      </c>
      <c r="C65" s="16" t="s">
        <v>364</v>
      </c>
      <c r="D65" s="16" t="s">
        <v>221</v>
      </c>
      <c r="E65" s="16" t="s">
        <v>222</v>
      </c>
      <c r="F65" s="16" t="s">
        <v>325</v>
      </c>
    </row>
    <row r="66" spans="1:6" x14ac:dyDescent="0.25">
      <c r="A66">
        <v>25</v>
      </c>
      <c r="B66" s="16" t="s">
        <v>223</v>
      </c>
      <c r="C66" s="16" t="s">
        <v>224</v>
      </c>
      <c r="D66" s="16" t="s">
        <v>225</v>
      </c>
      <c r="E66" s="16" t="s">
        <v>222</v>
      </c>
      <c r="F66" s="16" t="s">
        <v>343</v>
      </c>
    </row>
    <row r="67" spans="1:6" x14ac:dyDescent="0.25">
      <c r="A67">
        <v>26</v>
      </c>
      <c r="B67" s="16" t="s">
        <v>243</v>
      </c>
      <c r="C67" s="16" t="s">
        <v>244</v>
      </c>
      <c r="D67" s="16" t="s">
        <v>256</v>
      </c>
      <c r="E67" s="16" t="s">
        <v>257</v>
      </c>
      <c r="F67" s="16" t="s">
        <v>327</v>
      </c>
    </row>
    <row r="68" spans="1:6" x14ac:dyDescent="0.25">
      <c r="A68">
        <v>26</v>
      </c>
      <c r="B68" s="16" t="s">
        <v>219</v>
      </c>
      <c r="C68" s="16" t="s">
        <v>364</v>
      </c>
      <c r="D68" s="16" t="s">
        <v>221</v>
      </c>
      <c r="E68" s="16" t="s">
        <v>222</v>
      </c>
      <c r="F68" s="16" t="s">
        <v>325</v>
      </c>
    </row>
    <row r="69" spans="1:6" x14ac:dyDescent="0.25">
      <c r="A69">
        <v>26</v>
      </c>
      <c r="B69" s="16" t="s">
        <v>223</v>
      </c>
      <c r="C69" s="16" t="s">
        <v>224</v>
      </c>
      <c r="D69" s="16" t="s">
        <v>225</v>
      </c>
      <c r="E69" s="16" t="s">
        <v>222</v>
      </c>
      <c r="F69" s="16" t="s">
        <v>343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3"/>
  <sheetViews>
    <sheetView topLeftCell="A3" workbookViewId="0">
      <selection activeCell="E19" sqref="E19"/>
    </sheetView>
  </sheetViews>
  <sheetFormatPr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8</v>
      </c>
      <c r="B4">
        <v>54101</v>
      </c>
    </row>
    <row r="5" spans="1:2" x14ac:dyDescent="0.25">
      <c r="A5">
        <v>9</v>
      </c>
      <c r="B5">
        <v>51501</v>
      </c>
    </row>
    <row r="6" spans="1:2" x14ac:dyDescent="0.25">
      <c r="A6">
        <v>10</v>
      </c>
      <c r="B6">
        <v>61217</v>
      </c>
    </row>
    <row r="7" spans="1:2" x14ac:dyDescent="0.25">
      <c r="A7">
        <v>11</v>
      </c>
      <c r="B7">
        <v>61217</v>
      </c>
    </row>
    <row r="8" spans="1:2" x14ac:dyDescent="0.25">
      <c r="A8">
        <v>12</v>
      </c>
      <c r="B8">
        <v>61217</v>
      </c>
    </row>
    <row r="9" spans="1:2" x14ac:dyDescent="0.25">
      <c r="A9">
        <v>13</v>
      </c>
      <c r="B9">
        <v>61217</v>
      </c>
    </row>
    <row r="10" spans="1:2" x14ac:dyDescent="0.25">
      <c r="A10">
        <v>14</v>
      </c>
      <c r="B10">
        <v>51902</v>
      </c>
    </row>
    <row r="11" spans="1:2" x14ac:dyDescent="0.25">
      <c r="A11">
        <v>15</v>
      </c>
      <c r="B11">
        <v>61217</v>
      </c>
    </row>
    <row r="12" spans="1:2" s="12" customFormat="1" x14ac:dyDescent="0.25">
      <c r="A12" s="12">
        <v>16</v>
      </c>
      <c r="B12" s="12">
        <v>29401</v>
      </c>
    </row>
    <row r="13" spans="1:2" s="12" customFormat="1" x14ac:dyDescent="0.25">
      <c r="A13" s="12">
        <v>16</v>
      </c>
      <c r="B13" s="12">
        <v>51501</v>
      </c>
    </row>
    <row r="14" spans="1:2" s="14" customFormat="1" x14ac:dyDescent="0.25">
      <c r="A14" s="14">
        <v>17</v>
      </c>
      <c r="B14" s="14">
        <v>33801</v>
      </c>
    </row>
    <row r="15" spans="1:2" s="14" customFormat="1" x14ac:dyDescent="0.25">
      <c r="A15" s="14">
        <v>18</v>
      </c>
      <c r="B15" s="14">
        <v>35801</v>
      </c>
    </row>
    <row r="16" spans="1:2" s="14" customFormat="1" x14ac:dyDescent="0.25">
      <c r="A16" s="14">
        <v>19</v>
      </c>
      <c r="B16" s="14">
        <v>35901</v>
      </c>
    </row>
    <row r="17" spans="1:2" s="14" customFormat="1" x14ac:dyDescent="0.25">
      <c r="A17" s="14">
        <v>20</v>
      </c>
      <c r="B17" s="14">
        <v>35801</v>
      </c>
    </row>
    <row r="18" spans="1:2" s="14" customFormat="1" x14ac:dyDescent="0.25">
      <c r="A18" s="14">
        <v>21</v>
      </c>
      <c r="B18" s="14">
        <v>32301</v>
      </c>
    </row>
    <row r="19" spans="1:2" s="14" customFormat="1" x14ac:dyDescent="0.25">
      <c r="A19" s="14">
        <v>22</v>
      </c>
      <c r="B19" s="14">
        <v>0</v>
      </c>
    </row>
    <row r="20" spans="1:2" s="14" customFormat="1" x14ac:dyDescent="0.25">
      <c r="A20" s="14">
        <v>23</v>
      </c>
      <c r="B20" s="14">
        <v>34501</v>
      </c>
    </row>
    <row r="21" spans="1:2" s="15" customFormat="1" x14ac:dyDescent="0.25">
      <c r="A21" s="15">
        <v>24</v>
      </c>
      <c r="B21" s="15">
        <v>0</v>
      </c>
    </row>
    <row r="22" spans="1:2" x14ac:dyDescent="0.25">
      <c r="A22">
        <v>25</v>
      </c>
      <c r="B22">
        <v>54101</v>
      </c>
    </row>
    <row r="23" spans="1:2" x14ac:dyDescent="0.25">
      <c r="A23">
        <v>26</v>
      </c>
      <c r="B23">
        <v>54101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D3" workbookViewId="0">
      <selection activeCell="B12" sqref="B12"/>
    </sheetView>
  </sheetViews>
  <sheetFormatPr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ht="45" x14ac:dyDescent="0.25">
      <c r="A4">
        <v>9</v>
      </c>
      <c r="B4" t="s">
        <v>285</v>
      </c>
      <c r="C4" t="s">
        <v>286</v>
      </c>
      <c r="D4" s="4">
        <v>43620</v>
      </c>
      <c r="E4" s="11" t="s">
        <v>345</v>
      </c>
    </row>
    <row r="5" spans="1:5" ht="45" x14ac:dyDescent="0.25">
      <c r="A5">
        <v>10</v>
      </c>
      <c r="B5" s="3" t="s">
        <v>314</v>
      </c>
      <c r="C5" t="s">
        <v>313</v>
      </c>
      <c r="D5" s="4">
        <v>43626</v>
      </c>
      <c r="E5" s="11" t="s">
        <v>348</v>
      </c>
    </row>
    <row r="6" spans="1:5" ht="45" x14ac:dyDescent="0.25">
      <c r="A6">
        <v>11</v>
      </c>
      <c r="B6" s="3" t="s">
        <v>290</v>
      </c>
      <c r="C6" t="s">
        <v>315</v>
      </c>
      <c r="D6" s="4">
        <v>43626</v>
      </c>
      <c r="E6" s="11" t="s">
        <v>349</v>
      </c>
    </row>
    <row r="7" spans="1:5" ht="45" x14ac:dyDescent="0.25">
      <c r="A7">
        <v>12</v>
      </c>
      <c r="B7" s="3" t="s">
        <v>316</v>
      </c>
      <c r="C7" s="3" t="s">
        <v>315</v>
      </c>
      <c r="D7" s="4">
        <v>43626</v>
      </c>
      <c r="E7" s="11" t="s">
        <v>350</v>
      </c>
    </row>
  </sheetData>
  <hyperlinks>
    <hyperlink ref="E4" r:id="rId1" display="http://www.creson.edu.mx/SIPOT/recursosmateriales/2019/obras/2do TRIMESTRE/LA-926293928-E2-2019/" xr:uid="{00000000-0004-0000-0B00-000000000000}"/>
    <hyperlink ref="E5" r:id="rId2" display="http://www.creson.edu.mx/SIPOT/recursosmateriales/2019/obras/2do TRIMESTRE/LO-926293928-E3-2019/" xr:uid="{00000000-0004-0000-0B00-000001000000}"/>
    <hyperlink ref="E6" r:id="rId3" display="http://www.creson.edu.mx/SIPOT/recursosmateriales/2019/obras/2do TRIMESTRE/LO-926293928-E4-2019/" xr:uid="{00000000-0004-0000-0B00-000002000000}"/>
    <hyperlink ref="E7" r:id="rId4" display="http://www.creson.edu.mx/SIPOT/recursosmateriales/2019/obras/2do TRIMESTRE/LO-926293928-E6-2019/" xr:uid="{00000000-0004-0000-0B00-000003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1"/>
  <sheetViews>
    <sheetView topLeftCell="A24" workbookViewId="0">
      <selection activeCell="F50" sqref="F50"/>
    </sheetView>
  </sheetViews>
  <sheetFormatPr defaultColWidth="9.140625" defaultRowHeight="15" x14ac:dyDescent="0.25"/>
  <cols>
    <col min="1" max="1" width="3.42578125" bestFit="1" customWidth="1"/>
    <col min="2" max="2" width="9.140625" customWidth="1"/>
    <col min="3" max="3" width="7.85546875" customWidth="1"/>
    <col min="4" max="4" width="15.28515625" customWidth="1"/>
    <col min="5" max="5" width="43.85546875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ht="45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8</v>
      </c>
      <c r="E4" t="s">
        <v>197</v>
      </c>
      <c r="F4" s="9" t="s">
        <v>274</v>
      </c>
    </row>
    <row r="5" spans="1:6" x14ac:dyDescent="0.25">
      <c r="A5">
        <v>8</v>
      </c>
      <c r="E5" t="s">
        <v>198</v>
      </c>
      <c r="F5" s="9" t="s">
        <v>318</v>
      </c>
    </row>
    <row r="6" spans="1:6" x14ac:dyDescent="0.25">
      <c r="A6">
        <v>9</v>
      </c>
      <c r="E6" t="s">
        <v>199</v>
      </c>
      <c r="F6" s="9" t="s">
        <v>319</v>
      </c>
    </row>
    <row r="7" spans="1:6" x14ac:dyDescent="0.25">
      <c r="A7">
        <v>9</v>
      </c>
      <c r="E7" t="s">
        <v>200</v>
      </c>
      <c r="F7" s="9" t="s">
        <v>284</v>
      </c>
    </row>
    <row r="8" spans="1:6" x14ac:dyDescent="0.25">
      <c r="A8">
        <v>9</v>
      </c>
      <c r="E8" t="s">
        <v>201</v>
      </c>
      <c r="F8" s="9"/>
    </row>
    <row r="9" spans="1:6" x14ac:dyDescent="0.25">
      <c r="A9">
        <v>10</v>
      </c>
      <c r="E9" t="s">
        <v>202</v>
      </c>
      <c r="F9" s="9" t="s">
        <v>320</v>
      </c>
    </row>
    <row r="10" spans="1:6" x14ac:dyDescent="0.25">
      <c r="A10">
        <v>10</v>
      </c>
      <c r="E10" t="s">
        <v>203</v>
      </c>
      <c r="F10" s="9" t="s">
        <v>289</v>
      </c>
    </row>
    <row r="11" spans="1:6" x14ac:dyDescent="0.25">
      <c r="A11">
        <v>11</v>
      </c>
      <c r="E11" t="s">
        <v>202</v>
      </c>
      <c r="F11" s="9" t="s">
        <v>320</v>
      </c>
    </row>
    <row r="12" spans="1:6" x14ac:dyDescent="0.25">
      <c r="A12">
        <v>11</v>
      </c>
      <c r="E12" t="s">
        <v>203</v>
      </c>
      <c r="F12" s="9" t="s">
        <v>289</v>
      </c>
    </row>
    <row r="13" spans="1:6" x14ac:dyDescent="0.25">
      <c r="A13">
        <v>11</v>
      </c>
      <c r="E13" t="s">
        <v>204</v>
      </c>
      <c r="F13" s="9" t="s">
        <v>298</v>
      </c>
    </row>
    <row r="14" spans="1:6" x14ac:dyDescent="0.25">
      <c r="A14">
        <v>11</v>
      </c>
      <c r="E14" t="s">
        <v>205</v>
      </c>
      <c r="F14" s="9" t="s">
        <v>321</v>
      </c>
    </row>
    <row r="15" spans="1:6" x14ac:dyDescent="0.25">
      <c r="A15">
        <v>11</v>
      </c>
      <c r="E15" t="s">
        <v>206</v>
      </c>
      <c r="F15" s="9" t="s">
        <v>339</v>
      </c>
    </row>
    <row r="16" spans="1:6" x14ac:dyDescent="0.25">
      <c r="A16">
        <v>12</v>
      </c>
      <c r="E16" t="s">
        <v>204</v>
      </c>
      <c r="F16" s="9" t="s">
        <v>298</v>
      </c>
    </row>
    <row r="17" spans="1:6" x14ac:dyDescent="0.25">
      <c r="A17">
        <v>12</v>
      </c>
      <c r="E17" t="s">
        <v>207</v>
      </c>
      <c r="F17" s="9" t="s">
        <v>339</v>
      </c>
    </row>
    <row r="18" spans="1:6" x14ac:dyDescent="0.25">
      <c r="A18">
        <v>13</v>
      </c>
      <c r="E18" t="s">
        <v>208</v>
      </c>
      <c r="F18" s="9" t="s">
        <v>322</v>
      </c>
    </row>
    <row r="19" spans="1:6" x14ac:dyDescent="0.25">
      <c r="A19">
        <v>13</v>
      </c>
      <c r="B19" t="s">
        <v>209</v>
      </c>
      <c r="C19" t="s">
        <v>210</v>
      </c>
      <c r="D19" t="s">
        <v>211</v>
      </c>
      <c r="F19" s="9" t="s">
        <v>323</v>
      </c>
    </row>
    <row r="20" spans="1:6" x14ac:dyDescent="0.25">
      <c r="A20">
        <v>13</v>
      </c>
      <c r="E20" t="s">
        <v>212</v>
      </c>
      <c r="F20" s="9" t="s">
        <v>302</v>
      </c>
    </row>
    <row r="21" spans="1:6" x14ac:dyDescent="0.25">
      <c r="A21">
        <v>13</v>
      </c>
      <c r="E21" t="s">
        <v>213</v>
      </c>
      <c r="F21" s="9" t="s">
        <v>324</v>
      </c>
    </row>
    <row r="22" spans="1:6" x14ac:dyDescent="0.25">
      <c r="A22">
        <v>14</v>
      </c>
      <c r="E22" t="s">
        <v>214</v>
      </c>
      <c r="F22" s="9" t="s">
        <v>307</v>
      </c>
    </row>
    <row r="23" spans="1:6" x14ac:dyDescent="0.25">
      <c r="A23">
        <v>14</v>
      </c>
      <c r="E23" t="s">
        <v>215</v>
      </c>
      <c r="F23" s="9" t="s">
        <v>339</v>
      </c>
    </row>
    <row r="24" spans="1:6" x14ac:dyDescent="0.25">
      <c r="A24">
        <v>15</v>
      </c>
      <c r="E24" t="s">
        <v>202</v>
      </c>
      <c r="F24" s="9" t="s">
        <v>320</v>
      </c>
    </row>
    <row r="25" spans="1:6" x14ac:dyDescent="0.25">
      <c r="A25">
        <v>15</v>
      </c>
      <c r="E25" t="s">
        <v>204</v>
      </c>
      <c r="F25" s="9" t="s">
        <v>298</v>
      </c>
    </row>
    <row r="26" spans="1:6" x14ac:dyDescent="0.25">
      <c r="A26">
        <v>15</v>
      </c>
      <c r="E26" t="s">
        <v>203</v>
      </c>
      <c r="F26" s="9" t="s">
        <v>289</v>
      </c>
    </row>
    <row r="27" spans="1:6" s="12" customFormat="1" x14ac:dyDescent="0.25">
      <c r="A27" s="12">
        <v>16</v>
      </c>
      <c r="E27" s="12" t="s">
        <v>359</v>
      </c>
      <c r="F27" s="12" t="s">
        <v>360</v>
      </c>
    </row>
    <row r="28" spans="1:6" s="12" customFormat="1" x14ac:dyDescent="0.25">
      <c r="A28" s="12">
        <v>16</v>
      </c>
      <c r="E28" s="12" t="s">
        <v>361</v>
      </c>
      <c r="F28" s="12" t="s">
        <v>339</v>
      </c>
    </row>
    <row r="29" spans="1:6" s="12" customFormat="1" x14ac:dyDescent="0.25">
      <c r="A29" s="12">
        <v>16</v>
      </c>
      <c r="E29" s="12" t="s">
        <v>201</v>
      </c>
      <c r="F29" s="12" t="s">
        <v>362</v>
      </c>
    </row>
    <row r="30" spans="1:6" s="12" customFormat="1" x14ac:dyDescent="0.25">
      <c r="A30" s="12">
        <v>16</v>
      </c>
      <c r="E30" s="12" t="s">
        <v>363</v>
      </c>
      <c r="F30" s="12" t="s">
        <v>339</v>
      </c>
    </row>
    <row r="31" spans="1:6" s="14" customFormat="1" x14ac:dyDescent="0.25">
      <c r="A31" s="14">
        <v>17</v>
      </c>
      <c r="E31" s="14" t="s">
        <v>405</v>
      </c>
      <c r="F31" s="14" t="s">
        <v>406</v>
      </c>
    </row>
    <row r="32" spans="1:6" s="14" customFormat="1" x14ac:dyDescent="0.25">
      <c r="A32" s="14">
        <v>17</v>
      </c>
      <c r="E32" s="14" t="s">
        <v>407</v>
      </c>
      <c r="F32" s="14" t="s">
        <v>408</v>
      </c>
    </row>
    <row r="33" spans="1:6" s="14" customFormat="1" x14ac:dyDescent="0.25">
      <c r="A33" s="14">
        <v>18</v>
      </c>
      <c r="E33" s="14" t="s">
        <v>409</v>
      </c>
      <c r="F33" s="14" t="s">
        <v>410</v>
      </c>
    </row>
    <row r="34" spans="1:6" s="14" customFormat="1" x14ac:dyDescent="0.25">
      <c r="A34" s="14">
        <v>19</v>
      </c>
      <c r="E34" s="14" t="s">
        <v>409</v>
      </c>
      <c r="F34" s="14" t="s">
        <v>410</v>
      </c>
    </row>
    <row r="35" spans="1:6" s="14" customFormat="1" x14ac:dyDescent="0.25">
      <c r="A35" s="14">
        <v>19</v>
      </c>
      <c r="E35" s="14" t="s">
        <v>411</v>
      </c>
      <c r="F35" s="14" t="s">
        <v>412</v>
      </c>
    </row>
    <row r="36" spans="1:6" s="14" customFormat="1" x14ac:dyDescent="0.25">
      <c r="A36" s="14">
        <v>21</v>
      </c>
      <c r="E36" s="14" t="s">
        <v>394</v>
      </c>
      <c r="F36" s="14" t="s">
        <v>413</v>
      </c>
    </row>
    <row r="37" spans="1:6" s="14" customFormat="1" x14ac:dyDescent="0.25">
      <c r="A37" s="14">
        <v>22</v>
      </c>
      <c r="E37" s="14" t="s">
        <v>383</v>
      </c>
      <c r="F37" s="14" t="s">
        <v>339</v>
      </c>
    </row>
    <row r="38" spans="1:6" s="14" customFormat="1" x14ac:dyDescent="0.25">
      <c r="A38" s="14">
        <v>23</v>
      </c>
      <c r="E38" s="14" t="s">
        <v>414</v>
      </c>
    </row>
    <row r="39" spans="1:6" s="15" customFormat="1" x14ac:dyDescent="0.25">
      <c r="A39" s="15">
        <v>24</v>
      </c>
      <c r="E39" s="15" t="s">
        <v>383</v>
      </c>
      <c r="F39" s="15" t="s">
        <v>339</v>
      </c>
    </row>
    <row r="40" spans="1:6" x14ac:dyDescent="0.25">
      <c r="A40">
        <v>25</v>
      </c>
      <c r="E40" t="s">
        <v>197</v>
      </c>
      <c r="F40" s="23" t="s">
        <v>274</v>
      </c>
    </row>
    <row r="41" spans="1:6" x14ac:dyDescent="0.25">
      <c r="A41">
        <v>26</v>
      </c>
      <c r="E41" t="s">
        <v>446</v>
      </c>
      <c r="F41" t="s">
        <v>442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2"/>
  <sheetViews>
    <sheetView topLeftCell="A12" workbookViewId="0">
      <selection activeCell="E40" sqref="E40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8</v>
      </c>
      <c r="E4" t="s">
        <v>197</v>
      </c>
      <c r="F4" s="9" t="s">
        <v>274</v>
      </c>
    </row>
    <row r="5" spans="1:6" x14ac:dyDescent="0.25">
      <c r="A5">
        <v>8</v>
      </c>
      <c r="E5" t="s">
        <v>198</v>
      </c>
      <c r="F5" s="9" t="s">
        <v>318</v>
      </c>
    </row>
    <row r="6" spans="1:6" x14ac:dyDescent="0.25">
      <c r="A6">
        <v>9</v>
      </c>
      <c r="E6" t="s">
        <v>199</v>
      </c>
      <c r="F6" s="9" t="s">
        <v>319</v>
      </c>
    </row>
    <row r="7" spans="1:6" x14ac:dyDescent="0.25">
      <c r="A7">
        <v>9</v>
      </c>
      <c r="E7" t="s">
        <v>200</v>
      </c>
      <c r="F7" s="9" t="s">
        <v>284</v>
      </c>
    </row>
    <row r="8" spans="1:6" x14ac:dyDescent="0.25">
      <c r="A8">
        <v>9</v>
      </c>
      <c r="E8" t="s">
        <v>201</v>
      </c>
      <c r="F8" s="9"/>
    </row>
    <row r="9" spans="1:6" x14ac:dyDescent="0.25">
      <c r="A9">
        <v>10</v>
      </c>
      <c r="E9" t="s">
        <v>202</v>
      </c>
      <c r="F9" s="9" t="s">
        <v>320</v>
      </c>
    </row>
    <row r="10" spans="1:6" x14ac:dyDescent="0.25">
      <c r="A10">
        <v>10</v>
      </c>
      <c r="E10" t="s">
        <v>203</v>
      </c>
      <c r="F10" s="9" t="s">
        <v>289</v>
      </c>
    </row>
    <row r="11" spans="1:6" x14ac:dyDescent="0.25">
      <c r="A11">
        <v>11</v>
      </c>
      <c r="E11" t="s">
        <v>202</v>
      </c>
      <c r="F11" s="9" t="s">
        <v>320</v>
      </c>
    </row>
    <row r="12" spans="1:6" x14ac:dyDescent="0.25">
      <c r="A12">
        <v>11</v>
      </c>
      <c r="E12" t="s">
        <v>203</v>
      </c>
      <c r="F12" s="9" t="s">
        <v>289</v>
      </c>
    </row>
    <row r="13" spans="1:6" x14ac:dyDescent="0.25">
      <c r="A13">
        <v>11</v>
      </c>
      <c r="E13" t="s">
        <v>204</v>
      </c>
      <c r="F13" s="9" t="s">
        <v>298</v>
      </c>
    </row>
    <row r="14" spans="1:6" x14ac:dyDescent="0.25">
      <c r="A14">
        <v>11</v>
      </c>
      <c r="E14" t="s">
        <v>205</v>
      </c>
      <c r="F14" s="9" t="s">
        <v>321</v>
      </c>
    </row>
    <row r="15" spans="1:6" x14ac:dyDescent="0.25">
      <c r="A15">
        <v>11</v>
      </c>
      <c r="E15" t="s">
        <v>206</v>
      </c>
      <c r="F15" s="9"/>
    </row>
    <row r="16" spans="1:6" x14ac:dyDescent="0.25">
      <c r="A16">
        <v>12</v>
      </c>
      <c r="E16" t="s">
        <v>204</v>
      </c>
      <c r="F16" s="9" t="s">
        <v>298</v>
      </c>
    </row>
    <row r="17" spans="1:6" x14ac:dyDescent="0.25">
      <c r="A17">
        <v>12</v>
      </c>
      <c r="E17" t="s">
        <v>207</v>
      </c>
      <c r="F17" s="9" t="s">
        <v>339</v>
      </c>
    </row>
    <row r="18" spans="1:6" x14ac:dyDescent="0.25">
      <c r="A18">
        <v>13</v>
      </c>
      <c r="E18" t="s">
        <v>208</v>
      </c>
      <c r="F18" s="9" t="s">
        <v>322</v>
      </c>
    </row>
    <row r="19" spans="1:6" x14ac:dyDescent="0.25">
      <c r="A19">
        <v>13</v>
      </c>
      <c r="B19" t="s">
        <v>218</v>
      </c>
      <c r="C19" t="s">
        <v>210</v>
      </c>
      <c r="D19" t="s">
        <v>211</v>
      </c>
      <c r="F19" s="9" t="s">
        <v>323</v>
      </c>
    </row>
    <row r="20" spans="1:6" x14ac:dyDescent="0.25">
      <c r="A20">
        <v>13</v>
      </c>
      <c r="E20" t="s">
        <v>212</v>
      </c>
      <c r="F20" s="9" t="s">
        <v>302</v>
      </c>
    </row>
    <row r="21" spans="1:6" x14ac:dyDescent="0.25">
      <c r="A21">
        <v>13</v>
      </c>
      <c r="E21" t="s">
        <v>213</v>
      </c>
      <c r="F21" s="9" t="s">
        <v>324</v>
      </c>
    </row>
    <row r="22" spans="1:6" x14ac:dyDescent="0.25">
      <c r="A22">
        <v>14</v>
      </c>
      <c r="E22" t="s">
        <v>214</v>
      </c>
      <c r="F22" s="9" t="s">
        <v>307</v>
      </c>
    </row>
    <row r="23" spans="1:6" x14ac:dyDescent="0.25">
      <c r="A23">
        <v>14</v>
      </c>
      <c r="E23" t="s">
        <v>215</v>
      </c>
      <c r="F23" s="9" t="s">
        <v>339</v>
      </c>
    </row>
    <row r="24" spans="1:6" x14ac:dyDescent="0.25">
      <c r="A24">
        <v>15</v>
      </c>
      <c r="E24" t="s">
        <v>202</v>
      </c>
      <c r="F24" s="9" t="s">
        <v>320</v>
      </c>
    </row>
    <row r="25" spans="1:6" x14ac:dyDescent="0.25">
      <c r="A25">
        <v>15</v>
      </c>
      <c r="E25" t="s">
        <v>204</v>
      </c>
      <c r="F25" s="9" t="s">
        <v>298</v>
      </c>
    </row>
    <row r="26" spans="1:6" x14ac:dyDescent="0.25">
      <c r="A26">
        <v>15</v>
      </c>
      <c r="E26" t="s">
        <v>203</v>
      </c>
      <c r="F26" s="9" t="s">
        <v>289</v>
      </c>
    </row>
    <row r="27" spans="1:6" x14ac:dyDescent="0.25">
      <c r="A27" s="12">
        <v>16</v>
      </c>
      <c r="B27" s="12"/>
      <c r="C27" s="12"/>
      <c r="D27" s="12"/>
      <c r="E27" s="12" t="s">
        <v>359</v>
      </c>
      <c r="F27" s="12" t="s">
        <v>360</v>
      </c>
    </row>
    <row r="28" spans="1:6" x14ac:dyDescent="0.25">
      <c r="A28" s="12">
        <v>16</v>
      </c>
      <c r="B28" s="12"/>
      <c r="C28" s="12"/>
      <c r="D28" s="12"/>
      <c r="E28" s="12" t="s">
        <v>361</v>
      </c>
      <c r="F28" s="12" t="s">
        <v>339</v>
      </c>
    </row>
    <row r="29" spans="1:6" x14ac:dyDescent="0.25">
      <c r="A29" s="12">
        <v>16</v>
      </c>
      <c r="B29" s="12"/>
      <c r="C29" s="12"/>
      <c r="D29" s="12"/>
      <c r="E29" s="12" t="s">
        <v>201</v>
      </c>
      <c r="F29" s="12" t="s">
        <v>362</v>
      </c>
    </row>
    <row r="30" spans="1:6" x14ac:dyDescent="0.25">
      <c r="A30" s="12">
        <v>16</v>
      </c>
      <c r="B30" s="12"/>
      <c r="C30" s="12"/>
      <c r="D30" s="12"/>
      <c r="E30" s="12" t="s">
        <v>363</v>
      </c>
      <c r="F30" s="12" t="s">
        <v>339</v>
      </c>
    </row>
    <row r="31" spans="1:6" s="14" customFormat="1" x14ac:dyDescent="0.25">
      <c r="A31" s="14">
        <v>17</v>
      </c>
      <c r="E31" s="14" t="s">
        <v>405</v>
      </c>
      <c r="F31" s="14" t="s">
        <v>406</v>
      </c>
    </row>
    <row r="32" spans="1:6" s="14" customFormat="1" x14ac:dyDescent="0.25">
      <c r="A32" s="14">
        <v>17</v>
      </c>
      <c r="E32" s="14" t="s">
        <v>407</v>
      </c>
      <c r="F32" s="14" t="s">
        <v>408</v>
      </c>
    </row>
    <row r="33" spans="1:6" s="14" customFormat="1" x14ac:dyDescent="0.25">
      <c r="A33" s="14">
        <v>18</v>
      </c>
      <c r="E33" s="14" t="s">
        <v>409</v>
      </c>
      <c r="F33" s="14" t="s">
        <v>410</v>
      </c>
    </row>
    <row r="34" spans="1:6" s="14" customFormat="1" x14ac:dyDescent="0.25">
      <c r="A34" s="14">
        <v>19</v>
      </c>
      <c r="E34" s="14" t="s">
        <v>409</v>
      </c>
      <c r="F34" s="14" t="s">
        <v>410</v>
      </c>
    </row>
    <row r="35" spans="1:6" s="14" customFormat="1" x14ac:dyDescent="0.25">
      <c r="A35" s="14">
        <v>19</v>
      </c>
      <c r="E35" s="14" t="s">
        <v>411</v>
      </c>
      <c r="F35" s="14" t="s">
        <v>412</v>
      </c>
    </row>
    <row r="36" spans="1:6" s="14" customFormat="1" x14ac:dyDescent="0.25">
      <c r="A36" s="14">
        <v>20</v>
      </c>
      <c r="E36" s="14" t="s">
        <v>383</v>
      </c>
      <c r="F36" s="14" t="s">
        <v>339</v>
      </c>
    </row>
    <row r="37" spans="1:6" s="14" customFormat="1" x14ac:dyDescent="0.25">
      <c r="A37" s="14">
        <v>21</v>
      </c>
      <c r="E37" s="14" t="s">
        <v>394</v>
      </c>
      <c r="F37" s="14" t="s">
        <v>415</v>
      </c>
    </row>
    <row r="38" spans="1:6" s="14" customFormat="1" x14ac:dyDescent="0.25">
      <c r="A38" s="14">
        <v>22</v>
      </c>
      <c r="E38" s="14" t="s">
        <v>383</v>
      </c>
      <c r="F38" s="14" t="s">
        <v>339</v>
      </c>
    </row>
    <row r="39" spans="1:6" s="14" customFormat="1" x14ac:dyDescent="0.25">
      <c r="A39" s="14">
        <v>23</v>
      </c>
      <c r="E39" s="14" t="s">
        <v>416</v>
      </c>
    </row>
    <row r="40" spans="1:6" s="15" customFormat="1" x14ac:dyDescent="0.25">
      <c r="A40" s="15">
        <v>24</v>
      </c>
      <c r="E40" s="15" t="s">
        <v>383</v>
      </c>
      <c r="F40" s="15" t="s">
        <v>339</v>
      </c>
    </row>
    <row r="41" spans="1:6" x14ac:dyDescent="0.25">
      <c r="A41">
        <v>25</v>
      </c>
      <c r="E41" t="s">
        <v>197</v>
      </c>
      <c r="F41" s="16" t="s">
        <v>274</v>
      </c>
    </row>
    <row r="42" spans="1:6" x14ac:dyDescent="0.25">
      <c r="A42">
        <v>26</v>
      </c>
      <c r="E42" t="s">
        <v>443</v>
      </c>
      <c r="F42" t="s">
        <v>442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6"/>
  <sheetViews>
    <sheetView topLeftCell="A51" workbookViewId="0">
      <selection activeCell="A81" sqref="A81:F86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60.285156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8</v>
      </c>
      <c r="B4" t="s">
        <v>219</v>
      </c>
      <c r="C4" t="s">
        <v>220</v>
      </c>
      <c r="D4" t="s">
        <v>221</v>
      </c>
      <c r="E4" t="s">
        <v>222</v>
      </c>
      <c r="F4" s="9" t="s">
        <v>325</v>
      </c>
    </row>
    <row r="5" spans="1:6" x14ac:dyDescent="0.25">
      <c r="A5">
        <v>8</v>
      </c>
      <c r="B5" t="s">
        <v>223</v>
      </c>
      <c r="C5" t="s">
        <v>224</v>
      </c>
      <c r="D5" t="s">
        <v>225</v>
      </c>
      <c r="E5" t="s">
        <v>222</v>
      </c>
      <c r="F5" s="7" t="s">
        <v>343</v>
      </c>
    </row>
    <row r="6" spans="1:6" x14ac:dyDescent="0.25">
      <c r="A6">
        <v>8</v>
      </c>
      <c r="B6" t="s">
        <v>226</v>
      </c>
      <c r="C6" t="s">
        <v>227</v>
      </c>
      <c r="D6" t="s">
        <v>228</v>
      </c>
      <c r="E6" t="s">
        <v>229</v>
      </c>
      <c r="F6" s="9" t="s">
        <v>340</v>
      </c>
    </row>
    <row r="7" spans="1:6" x14ac:dyDescent="0.25">
      <c r="A7">
        <v>8</v>
      </c>
      <c r="B7" t="s">
        <v>230</v>
      </c>
      <c r="C7" t="s">
        <v>231</v>
      </c>
      <c r="D7" t="s">
        <v>232</v>
      </c>
      <c r="E7" t="s">
        <v>233</v>
      </c>
      <c r="F7" s="9" t="s">
        <v>326</v>
      </c>
    </row>
    <row r="8" spans="1:6" x14ac:dyDescent="0.25">
      <c r="A8">
        <v>8</v>
      </c>
      <c r="B8" t="s">
        <v>234</v>
      </c>
      <c r="C8" t="s">
        <v>235</v>
      </c>
      <c r="D8" t="s">
        <v>236</v>
      </c>
      <c r="E8" t="s">
        <v>198</v>
      </c>
    </row>
    <row r="9" spans="1:6" x14ac:dyDescent="0.25">
      <c r="A9">
        <v>8</v>
      </c>
      <c r="B9" t="s">
        <v>237</v>
      </c>
      <c r="C9" t="s">
        <v>238</v>
      </c>
      <c r="D9" t="s">
        <v>239</v>
      </c>
      <c r="E9" t="s">
        <v>197</v>
      </c>
      <c r="F9" s="9" t="s">
        <v>274</v>
      </c>
    </row>
    <row r="10" spans="1:6" x14ac:dyDescent="0.25">
      <c r="A10">
        <v>9</v>
      </c>
      <c r="B10" t="s">
        <v>219</v>
      </c>
      <c r="C10" t="s">
        <v>220</v>
      </c>
      <c r="D10" t="s">
        <v>221</v>
      </c>
      <c r="E10" t="s">
        <v>222</v>
      </c>
      <c r="F10" s="9" t="s">
        <v>325</v>
      </c>
    </row>
    <row r="11" spans="1:6" x14ac:dyDescent="0.25">
      <c r="A11">
        <v>9</v>
      </c>
      <c r="B11" t="s">
        <v>223</v>
      </c>
      <c r="C11" t="s">
        <v>224</v>
      </c>
      <c r="D11" t="s">
        <v>225</v>
      </c>
      <c r="E11" t="s">
        <v>222</v>
      </c>
      <c r="F11" s="7" t="s">
        <v>343</v>
      </c>
    </row>
    <row r="12" spans="1:6" x14ac:dyDescent="0.25">
      <c r="A12">
        <v>9</v>
      </c>
      <c r="B12" t="s">
        <v>240</v>
      </c>
      <c r="C12" t="s">
        <v>241</v>
      </c>
      <c r="D12" t="s">
        <v>242</v>
      </c>
      <c r="E12" t="s">
        <v>222</v>
      </c>
      <c r="F12" t="s">
        <v>328</v>
      </c>
    </row>
    <row r="13" spans="1:6" x14ac:dyDescent="0.25">
      <c r="A13">
        <v>9</v>
      </c>
      <c r="B13" t="s">
        <v>243</v>
      </c>
      <c r="C13" t="s">
        <v>244</v>
      </c>
      <c r="D13" t="s">
        <v>245</v>
      </c>
      <c r="E13" t="s">
        <v>233</v>
      </c>
      <c r="F13" s="9" t="s">
        <v>327</v>
      </c>
    </row>
    <row r="14" spans="1:6" x14ac:dyDescent="0.25">
      <c r="A14">
        <v>9</v>
      </c>
      <c r="B14" t="s">
        <v>246</v>
      </c>
      <c r="C14" t="s">
        <v>247</v>
      </c>
      <c r="D14" t="s">
        <v>248</v>
      </c>
      <c r="E14" t="s">
        <v>249</v>
      </c>
      <c r="F14" t="s">
        <v>339</v>
      </c>
    </row>
    <row r="15" spans="1:6" x14ac:dyDescent="0.25">
      <c r="A15">
        <v>10</v>
      </c>
      <c r="B15" t="s">
        <v>250</v>
      </c>
      <c r="C15" t="s">
        <v>251</v>
      </c>
      <c r="D15" t="s">
        <v>252</v>
      </c>
      <c r="E15" t="s">
        <v>222</v>
      </c>
      <c r="F15" s="3" t="s">
        <v>317</v>
      </c>
    </row>
    <row r="16" spans="1:6" x14ac:dyDescent="0.25">
      <c r="A16">
        <v>10</v>
      </c>
      <c r="B16" t="s">
        <v>223</v>
      </c>
      <c r="C16" t="s">
        <v>224</v>
      </c>
      <c r="D16" t="s">
        <v>225</v>
      </c>
      <c r="E16" t="s">
        <v>222</v>
      </c>
      <c r="F16" s="7" t="s">
        <v>343</v>
      </c>
    </row>
    <row r="17" spans="1:6" x14ac:dyDescent="0.25">
      <c r="A17">
        <v>10</v>
      </c>
      <c r="B17" t="s">
        <v>219</v>
      </c>
      <c r="C17" t="s">
        <v>220</v>
      </c>
      <c r="D17" t="s">
        <v>221</v>
      </c>
      <c r="E17" t="s">
        <v>222</v>
      </c>
      <c r="F17" s="9" t="s">
        <v>325</v>
      </c>
    </row>
    <row r="18" spans="1:6" x14ac:dyDescent="0.25">
      <c r="A18">
        <v>10</v>
      </c>
      <c r="B18" t="s">
        <v>253</v>
      </c>
      <c r="C18" t="s">
        <v>254</v>
      </c>
      <c r="D18" t="s">
        <v>255</v>
      </c>
      <c r="E18" t="s">
        <v>222</v>
      </c>
      <c r="F18" s="9" t="s">
        <v>342</v>
      </c>
    </row>
    <row r="19" spans="1:6" x14ac:dyDescent="0.25">
      <c r="A19">
        <v>10</v>
      </c>
      <c r="B19" t="s">
        <v>243</v>
      </c>
      <c r="C19" t="s">
        <v>244</v>
      </c>
      <c r="D19" t="s">
        <v>256</v>
      </c>
      <c r="E19" t="s">
        <v>257</v>
      </c>
      <c r="F19" s="9" t="s">
        <v>327</v>
      </c>
    </row>
    <row r="20" spans="1:6" x14ac:dyDescent="0.25">
      <c r="A20">
        <v>11</v>
      </c>
      <c r="B20" t="s">
        <v>250</v>
      </c>
      <c r="C20" t="s">
        <v>251</v>
      </c>
      <c r="D20" t="s">
        <v>252</v>
      </c>
      <c r="E20" t="s">
        <v>222</v>
      </c>
      <c r="F20" s="3" t="s">
        <v>317</v>
      </c>
    </row>
    <row r="21" spans="1:6" x14ac:dyDescent="0.25">
      <c r="A21">
        <v>11</v>
      </c>
      <c r="B21" t="s">
        <v>223</v>
      </c>
      <c r="C21" t="s">
        <v>224</v>
      </c>
      <c r="D21" t="s">
        <v>225</v>
      </c>
      <c r="E21" t="s">
        <v>222</v>
      </c>
      <c r="F21" s="7" t="s">
        <v>343</v>
      </c>
    </row>
    <row r="22" spans="1:6" x14ac:dyDescent="0.25">
      <c r="A22">
        <v>11</v>
      </c>
      <c r="B22" t="s">
        <v>219</v>
      </c>
      <c r="C22" t="s">
        <v>220</v>
      </c>
      <c r="D22" t="s">
        <v>221</v>
      </c>
      <c r="E22" t="s">
        <v>222</v>
      </c>
      <c r="F22" s="9" t="s">
        <v>325</v>
      </c>
    </row>
    <row r="23" spans="1:6" x14ac:dyDescent="0.25">
      <c r="A23">
        <v>11</v>
      </c>
      <c r="B23" t="s">
        <v>253</v>
      </c>
      <c r="C23" t="s">
        <v>254</v>
      </c>
      <c r="D23" t="s">
        <v>255</v>
      </c>
      <c r="E23" t="s">
        <v>222</v>
      </c>
      <c r="F23" s="9" t="s">
        <v>342</v>
      </c>
    </row>
    <row r="24" spans="1:6" x14ac:dyDescent="0.25">
      <c r="A24">
        <v>11</v>
      </c>
      <c r="B24" t="s">
        <v>243</v>
      </c>
      <c r="C24" t="s">
        <v>244</v>
      </c>
      <c r="D24" t="s">
        <v>256</v>
      </c>
      <c r="E24" t="s">
        <v>257</v>
      </c>
      <c r="F24" s="9" t="s">
        <v>327</v>
      </c>
    </row>
    <row r="25" spans="1:6" x14ac:dyDescent="0.25">
      <c r="A25">
        <v>12</v>
      </c>
      <c r="B25" t="s">
        <v>250</v>
      </c>
      <c r="C25" t="s">
        <v>251</v>
      </c>
      <c r="D25" t="s">
        <v>252</v>
      </c>
      <c r="E25" t="s">
        <v>222</v>
      </c>
      <c r="F25" s="3" t="s">
        <v>317</v>
      </c>
    </row>
    <row r="26" spans="1:6" x14ac:dyDescent="0.25">
      <c r="A26">
        <v>12</v>
      </c>
      <c r="B26" t="s">
        <v>223</v>
      </c>
      <c r="C26" t="s">
        <v>224</v>
      </c>
      <c r="D26" t="s">
        <v>225</v>
      </c>
      <c r="E26" t="s">
        <v>222</v>
      </c>
      <c r="F26" s="7" t="s">
        <v>343</v>
      </c>
    </row>
    <row r="27" spans="1:6" x14ac:dyDescent="0.25">
      <c r="A27">
        <v>12</v>
      </c>
      <c r="B27" t="s">
        <v>219</v>
      </c>
      <c r="C27" t="s">
        <v>220</v>
      </c>
      <c r="D27" t="s">
        <v>221</v>
      </c>
      <c r="E27" t="s">
        <v>222</v>
      </c>
      <c r="F27" s="9" t="s">
        <v>325</v>
      </c>
    </row>
    <row r="28" spans="1:6" x14ac:dyDescent="0.25">
      <c r="A28">
        <v>12</v>
      </c>
      <c r="B28" t="s">
        <v>253</v>
      </c>
      <c r="C28" t="s">
        <v>254</v>
      </c>
      <c r="D28" t="s">
        <v>255</v>
      </c>
      <c r="E28" t="s">
        <v>222</v>
      </c>
      <c r="F28" s="9" t="s">
        <v>342</v>
      </c>
    </row>
    <row r="29" spans="1:6" x14ac:dyDescent="0.25">
      <c r="A29">
        <v>12</v>
      </c>
      <c r="B29" t="s">
        <v>243</v>
      </c>
      <c r="C29" t="s">
        <v>244</v>
      </c>
      <c r="D29" t="s">
        <v>256</v>
      </c>
      <c r="E29" t="s">
        <v>257</v>
      </c>
      <c r="F29" s="9" t="s">
        <v>327</v>
      </c>
    </row>
    <row r="30" spans="1:6" x14ac:dyDescent="0.25">
      <c r="A30">
        <v>12</v>
      </c>
      <c r="B30" t="s">
        <v>258</v>
      </c>
      <c r="C30" t="s">
        <v>259</v>
      </c>
      <c r="D30" t="s">
        <v>260</v>
      </c>
      <c r="E30" t="s">
        <v>207</v>
      </c>
      <c r="F30" t="s">
        <v>339</v>
      </c>
    </row>
    <row r="31" spans="1:6" x14ac:dyDescent="0.25">
      <c r="A31">
        <v>12</v>
      </c>
      <c r="B31" t="s">
        <v>261</v>
      </c>
      <c r="C31" t="s">
        <v>262</v>
      </c>
      <c r="D31" t="s">
        <v>263</v>
      </c>
      <c r="E31" t="s">
        <v>264</v>
      </c>
      <c r="F31" s="9" t="s">
        <v>298</v>
      </c>
    </row>
    <row r="32" spans="1:6" x14ac:dyDescent="0.25">
      <c r="A32">
        <v>13</v>
      </c>
      <c r="B32" t="s">
        <v>250</v>
      </c>
      <c r="C32" t="s">
        <v>251</v>
      </c>
      <c r="D32" t="s">
        <v>252</v>
      </c>
      <c r="E32" t="s">
        <v>222</v>
      </c>
      <c r="F32" s="3" t="s">
        <v>317</v>
      </c>
    </row>
    <row r="33" spans="1:6" x14ac:dyDescent="0.25">
      <c r="A33">
        <v>13</v>
      </c>
      <c r="B33" t="s">
        <v>223</v>
      </c>
      <c r="C33" t="s">
        <v>224</v>
      </c>
      <c r="D33" t="s">
        <v>225</v>
      </c>
      <c r="E33" t="s">
        <v>222</v>
      </c>
      <c r="F33" s="7" t="s">
        <v>343</v>
      </c>
    </row>
    <row r="34" spans="1:6" x14ac:dyDescent="0.25">
      <c r="A34">
        <v>13</v>
      </c>
      <c r="B34" t="s">
        <v>219</v>
      </c>
      <c r="C34" t="s">
        <v>220</v>
      </c>
      <c r="D34" t="s">
        <v>221</v>
      </c>
      <c r="E34" t="s">
        <v>222</v>
      </c>
      <c r="F34" s="9" t="s">
        <v>325</v>
      </c>
    </row>
    <row r="35" spans="1:6" x14ac:dyDescent="0.25">
      <c r="A35">
        <v>13</v>
      </c>
      <c r="B35" t="s">
        <v>230</v>
      </c>
      <c r="C35" t="s">
        <v>231</v>
      </c>
      <c r="D35" t="s">
        <v>232</v>
      </c>
      <c r="E35" t="s">
        <v>233</v>
      </c>
      <c r="F35" s="9" t="s">
        <v>326</v>
      </c>
    </row>
    <row r="36" spans="1:6" x14ac:dyDescent="0.25">
      <c r="A36">
        <v>13</v>
      </c>
      <c r="B36" t="s">
        <v>265</v>
      </c>
      <c r="C36" t="s">
        <v>266</v>
      </c>
      <c r="D36" t="s">
        <v>267</v>
      </c>
      <c r="E36" t="s">
        <v>212</v>
      </c>
      <c r="F36" s="9" t="s">
        <v>302</v>
      </c>
    </row>
    <row r="37" spans="1:6" x14ac:dyDescent="0.25">
      <c r="A37">
        <v>14</v>
      </c>
      <c r="B37" t="s">
        <v>223</v>
      </c>
      <c r="C37" t="s">
        <v>224</v>
      </c>
      <c r="D37" t="s">
        <v>225</v>
      </c>
      <c r="E37" t="s">
        <v>222</v>
      </c>
      <c r="F37" s="7" t="s">
        <v>343</v>
      </c>
    </row>
    <row r="38" spans="1:6" x14ac:dyDescent="0.25">
      <c r="A38">
        <v>14</v>
      </c>
      <c r="B38" t="s">
        <v>219</v>
      </c>
      <c r="C38" t="s">
        <v>220</v>
      </c>
      <c r="D38" t="s">
        <v>221</v>
      </c>
      <c r="E38" t="s">
        <v>222</v>
      </c>
      <c r="F38" s="9" t="s">
        <v>325</v>
      </c>
    </row>
    <row r="39" spans="1:6" x14ac:dyDescent="0.25">
      <c r="A39">
        <v>14</v>
      </c>
      <c r="B39" t="s">
        <v>268</v>
      </c>
      <c r="C39" t="s">
        <v>269</v>
      </c>
      <c r="D39" t="s">
        <v>270</v>
      </c>
      <c r="E39" t="s">
        <v>233</v>
      </c>
      <c r="F39" t="s">
        <v>329</v>
      </c>
    </row>
    <row r="40" spans="1:6" x14ac:dyDescent="0.25">
      <c r="A40">
        <v>15</v>
      </c>
      <c r="B40" t="s">
        <v>223</v>
      </c>
      <c r="C40" t="s">
        <v>224</v>
      </c>
      <c r="D40" t="s">
        <v>225</v>
      </c>
      <c r="E40" t="s">
        <v>222</v>
      </c>
      <c r="F40" s="7" t="s">
        <v>343</v>
      </c>
    </row>
    <row r="41" spans="1:6" x14ac:dyDescent="0.25">
      <c r="A41">
        <v>15</v>
      </c>
      <c r="B41" t="s">
        <v>219</v>
      </c>
      <c r="C41" t="s">
        <v>220</v>
      </c>
      <c r="D41" t="s">
        <v>221</v>
      </c>
      <c r="E41" t="s">
        <v>222</v>
      </c>
      <c r="F41" s="9" t="s">
        <v>325</v>
      </c>
    </row>
    <row r="42" spans="1:6" x14ac:dyDescent="0.25">
      <c r="A42">
        <v>15</v>
      </c>
      <c r="B42" t="s">
        <v>271</v>
      </c>
      <c r="C42" t="s">
        <v>272</v>
      </c>
      <c r="D42" t="s">
        <v>228</v>
      </c>
      <c r="E42" t="s">
        <v>222</v>
      </c>
      <c r="F42" t="s">
        <v>330</v>
      </c>
    </row>
    <row r="43" spans="1:6" x14ac:dyDescent="0.25">
      <c r="A43">
        <v>15</v>
      </c>
      <c r="B43" t="s">
        <v>243</v>
      </c>
      <c r="C43" t="s">
        <v>244</v>
      </c>
      <c r="D43" t="s">
        <v>256</v>
      </c>
      <c r="E43" t="s">
        <v>257</v>
      </c>
      <c r="F43" s="9" t="s">
        <v>327</v>
      </c>
    </row>
    <row r="44" spans="1:6" s="12" customFormat="1" x14ac:dyDescent="0.25">
      <c r="A44" s="12">
        <v>16</v>
      </c>
      <c r="B44" s="12" t="s">
        <v>219</v>
      </c>
      <c r="C44" s="12" t="s">
        <v>364</v>
      </c>
      <c r="D44" s="12" t="s">
        <v>221</v>
      </c>
      <c r="E44" s="12" t="s">
        <v>222</v>
      </c>
      <c r="F44" s="12" t="s">
        <v>325</v>
      </c>
    </row>
    <row r="45" spans="1:6" s="12" customFormat="1" x14ac:dyDescent="0.25">
      <c r="A45" s="12">
        <v>16</v>
      </c>
      <c r="B45" s="12" t="s">
        <v>223</v>
      </c>
      <c r="C45" s="12" t="s">
        <v>224</v>
      </c>
      <c r="D45" s="12" t="s">
        <v>225</v>
      </c>
      <c r="E45" s="12" t="s">
        <v>222</v>
      </c>
      <c r="F45" s="12" t="s">
        <v>343</v>
      </c>
    </row>
    <row r="46" spans="1:6" s="12" customFormat="1" x14ac:dyDescent="0.25">
      <c r="A46" s="12">
        <v>16</v>
      </c>
      <c r="B46" s="12" t="s">
        <v>240</v>
      </c>
      <c r="C46" s="12" t="s">
        <v>241</v>
      </c>
      <c r="D46" s="12" t="s">
        <v>242</v>
      </c>
      <c r="E46" s="12" t="s">
        <v>222</v>
      </c>
      <c r="F46" s="12" t="s">
        <v>328</v>
      </c>
    </row>
    <row r="47" spans="1:6" s="12" customFormat="1" x14ac:dyDescent="0.25">
      <c r="A47" s="12">
        <v>16</v>
      </c>
      <c r="B47" s="12" t="s">
        <v>365</v>
      </c>
      <c r="C47" s="12" t="s">
        <v>366</v>
      </c>
      <c r="D47" s="12" t="s">
        <v>367</v>
      </c>
      <c r="E47" s="12" t="s">
        <v>233</v>
      </c>
      <c r="F47" s="12" t="s">
        <v>339</v>
      </c>
    </row>
    <row r="48" spans="1:6" s="12" customFormat="1" x14ac:dyDescent="0.25">
      <c r="A48" s="12">
        <v>16</v>
      </c>
      <c r="B48" s="12" t="s">
        <v>253</v>
      </c>
      <c r="C48" s="12" t="s">
        <v>254</v>
      </c>
      <c r="D48" s="12" t="s">
        <v>255</v>
      </c>
      <c r="E48" s="12" t="s">
        <v>222</v>
      </c>
      <c r="F48" s="12" t="s">
        <v>342</v>
      </c>
    </row>
    <row r="49" spans="1:6" s="14" customFormat="1" x14ac:dyDescent="0.25">
      <c r="A49" s="14">
        <v>17</v>
      </c>
      <c r="B49" s="14" t="s">
        <v>223</v>
      </c>
      <c r="C49" s="14" t="s">
        <v>224</v>
      </c>
      <c r="D49" s="14" t="s">
        <v>225</v>
      </c>
      <c r="E49" s="14" t="s">
        <v>222</v>
      </c>
      <c r="F49" s="14" t="s">
        <v>343</v>
      </c>
    </row>
    <row r="50" spans="1:6" s="14" customFormat="1" x14ac:dyDescent="0.25">
      <c r="A50" s="14">
        <v>17</v>
      </c>
      <c r="B50" s="14" t="s">
        <v>219</v>
      </c>
      <c r="C50" s="14" t="s">
        <v>364</v>
      </c>
      <c r="D50" s="14" t="s">
        <v>221</v>
      </c>
      <c r="E50" s="14" t="s">
        <v>222</v>
      </c>
      <c r="F50" s="14" t="s">
        <v>325</v>
      </c>
    </row>
    <row r="51" spans="1:6" s="14" customFormat="1" x14ac:dyDescent="0.25">
      <c r="A51" s="14">
        <v>17</v>
      </c>
      <c r="B51" s="14" t="s">
        <v>243</v>
      </c>
      <c r="C51" s="14" t="s">
        <v>244</v>
      </c>
      <c r="D51" s="14" t="s">
        <v>256</v>
      </c>
      <c r="E51" s="14" t="s">
        <v>257</v>
      </c>
      <c r="F51" s="14" t="s">
        <v>327</v>
      </c>
    </row>
    <row r="52" spans="1:6" s="14" customFormat="1" x14ac:dyDescent="0.25">
      <c r="A52" s="14">
        <v>17</v>
      </c>
      <c r="B52" s="14" t="s">
        <v>417</v>
      </c>
      <c r="C52" s="14" t="s">
        <v>418</v>
      </c>
      <c r="D52" s="14" t="s">
        <v>419</v>
      </c>
      <c r="E52" s="14" t="s">
        <v>420</v>
      </c>
      <c r="F52" s="14" t="s">
        <v>339</v>
      </c>
    </row>
    <row r="53" spans="1:6" s="14" customFormat="1" x14ac:dyDescent="0.25">
      <c r="A53" s="14">
        <v>17</v>
      </c>
      <c r="B53" s="14" t="s">
        <v>421</v>
      </c>
      <c r="C53" s="14" t="s">
        <v>422</v>
      </c>
      <c r="D53" s="14" t="s">
        <v>423</v>
      </c>
      <c r="E53" s="14" t="s">
        <v>424</v>
      </c>
    </row>
    <row r="54" spans="1:6" s="14" customFormat="1" x14ac:dyDescent="0.25">
      <c r="A54" s="14">
        <v>18</v>
      </c>
      <c r="B54" s="14" t="s">
        <v>223</v>
      </c>
      <c r="C54" s="14" t="s">
        <v>224</v>
      </c>
      <c r="D54" s="14" t="s">
        <v>225</v>
      </c>
      <c r="E54" s="14" t="s">
        <v>222</v>
      </c>
      <c r="F54" s="14" t="s">
        <v>343</v>
      </c>
    </row>
    <row r="55" spans="1:6" s="14" customFormat="1" x14ac:dyDescent="0.25">
      <c r="A55" s="14">
        <v>18</v>
      </c>
      <c r="B55" s="14" t="s">
        <v>219</v>
      </c>
      <c r="C55" s="14" t="s">
        <v>364</v>
      </c>
      <c r="D55" s="14" t="s">
        <v>221</v>
      </c>
      <c r="E55" s="14" t="s">
        <v>222</v>
      </c>
      <c r="F55" s="14" t="s">
        <v>325</v>
      </c>
    </row>
    <row r="56" spans="1:6" s="14" customFormat="1" x14ac:dyDescent="0.25">
      <c r="A56" s="14">
        <v>18</v>
      </c>
      <c r="B56" s="14" t="s">
        <v>243</v>
      </c>
      <c r="C56" s="14" t="s">
        <v>244</v>
      </c>
      <c r="D56" s="14" t="s">
        <v>256</v>
      </c>
      <c r="E56" s="14" t="s">
        <v>257</v>
      </c>
      <c r="F56" s="14" t="s">
        <v>327</v>
      </c>
    </row>
    <row r="57" spans="1:6" s="14" customFormat="1" x14ac:dyDescent="0.25">
      <c r="A57" s="14">
        <v>18</v>
      </c>
      <c r="B57" s="14" t="s">
        <v>417</v>
      </c>
      <c r="C57" s="14" t="s">
        <v>418</v>
      </c>
      <c r="D57" s="14" t="s">
        <v>419</v>
      </c>
      <c r="E57" s="14" t="s">
        <v>420</v>
      </c>
      <c r="F57" s="14" t="s">
        <v>339</v>
      </c>
    </row>
    <row r="58" spans="1:6" s="14" customFormat="1" x14ac:dyDescent="0.25">
      <c r="A58" s="14">
        <v>18</v>
      </c>
      <c r="B58" s="14" t="s">
        <v>421</v>
      </c>
      <c r="C58" s="14" t="s">
        <v>422</v>
      </c>
      <c r="D58" s="14" t="s">
        <v>423</v>
      </c>
      <c r="E58" s="14" t="s">
        <v>424</v>
      </c>
    </row>
    <row r="59" spans="1:6" s="14" customFormat="1" x14ac:dyDescent="0.25">
      <c r="A59" s="14">
        <v>19</v>
      </c>
      <c r="B59" s="14" t="s">
        <v>223</v>
      </c>
      <c r="C59" s="14" t="s">
        <v>224</v>
      </c>
      <c r="D59" s="14" t="s">
        <v>225</v>
      </c>
      <c r="E59" s="14" t="s">
        <v>222</v>
      </c>
      <c r="F59" s="14" t="s">
        <v>343</v>
      </c>
    </row>
    <row r="60" spans="1:6" s="14" customFormat="1" x14ac:dyDescent="0.25">
      <c r="A60" s="14">
        <v>19</v>
      </c>
      <c r="B60" s="14" t="s">
        <v>219</v>
      </c>
      <c r="C60" s="14" t="s">
        <v>364</v>
      </c>
      <c r="D60" s="14" t="s">
        <v>221</v>
      </c>
      <c r="E60" s="14" t="s">
        <v>222</v>
      </c>
      <c r="F60" s="14" t="s">
        <v>325</v>
      </c>
    </row>
    <row r="61" spans="1:6" s="14" customFormat="1" x14ac:dyDescent="0.25">
      <c r="A61" s="14">
        <v>19</v>
      </c>
      <c r="B61" s="14" t="s">
        <v>243</v>
      </c>
      <c r="C61" s="14" t="s">
        <v>244</v>
      </c>
      <c r="D61" s="14" t="s">
        <v>256</v>
      </c>
      <c r="E61" s="14" t="s">
        <v>257</v>
      </c>
      <c r="F61" s="14" t="s">
        <v>327</v>
      </c>
    </row>
    <row r="62" spans="1:6" s="14" customFormat="1" x14ac:dyDescent="0.25">
      <c r="A62" s="14">
        <v>19</v>
      </c>
      <c r="B62" s="14" t="s">
        <v>417</v>
      </c>
      <c r="C62" s="14" t="s">
        <v>418</v>
      </c>
      <c r="D62" s="14" t="s">
        <v>419</v>
      </c>
      <c r="E62" s="14" t="s">
        <v>420</v>
      </c>
      <c r="F62" s="14" t="s">
        <v>339</v>
      </c>
    </row>
    <row r="63" spans="1:6" s="14" customFormat="1" x14ac:dyDescent="0.25">
      <c r="A63" s="14">
        <v>19</v>
      </c>
      <c r="B63" s="14" t="s">
        <v>421</v>
      </c>
      <c r="C63" s="14" t="s">
        <v>422</v>
      </c>
      <c r="D63" s="14" t="s">
        <v>423</v>
      </c>
      <c r="E63" s="14" t="s">
        <v>424</v>
      </c>
    </row>
    <row r="64" spans="1:6" s="14" customFormat="1" x14ac:dyDescent="0.25">
      <c r="A64" s="14">
        <v>20</v>
      </c>
      <c r="B64" s="14" t="s">
        <v>223</v>
      </c>
      <c r="C64" s="14" t="s">
        <v>224</v>
      </c>
      <c r="D64" s="14" t="s">
        <v>225</v>
      </c>
      <c r="E64" s="14" t="s">
        <v>222</v>
      </c>
      <c r="F64" s="14" t="s">
        <v>343</v>
      </c>
    </row>
    <row r="65" spans="1:6" s="14" customFormat="1" x14ac:dyDescent="0.25">
      <c r="A65" s="14">
        <v>20</v>
      </c>
      <c r="B65" s="14" t="s">
        <v>219</v>
      </c>
      <c r="C65" s="14" t="s">
        <v>364</v>
      </c>
      <c r="D65" s="14" t="s">
        <v>221</v>
      </c>
      <c r="E65" s="14" t="s">
        <v>222</v>
      </c>
      <c r="F65" s="14" t="s">
        <v>325</v>
      </c>
    </row>
    <row r="66" spans="1:6" s="14" customFormat="1" x14ac:dyDescent="0.25">
      <c r="A66" s="14">
        <v>20</v>
      </c>
      <c r="B66" s="14" t="s">
        <v>243</v>
      </c>
      <c r="C66" s="14" t="s">
        <v>244</v>
      </c>
      <c r="D66" s="14" t="s">
        <v>256</v>
      </c>
      <c r="E66" s="14" t="s">
        <v>257</v>
      </c>
      <c r="F66" s="14" t="s">
        <v>327</v>
      </c>
    </row>
    <row r="67" spans="1:6" s="14" customFormat="1" x14ac:dyDescent="0.25">
      <c r="A67" s="14">
        <v>20</v>
      </c>
      <c r="B67" s="14" t="s">
        <v>417</v>
      </c>
      <c r="C67" s="14" t="s">
        <v>418</v>
      </c>
      <c r="D67" s="14" t="s">
        <v>419</v>
      </c>
      <c r="E67" s="14" t="s">
        <v>420</v>
      </c>
      <c r="F67" s="14" t="s">
        <v>339</v>
      </c>
    </row>
    <row r="68" spans="1:6" s="14" customFormat="1" x14ac:dyDescent="0.25">
      <c r="A68" s="14">
        <v>20</v>
      </c>
      <c r="B68" s="14" t="s">
        <v>421</v>
      </c>
      <c r="C68" s="14" t="s">
        <v>422</v>
      </c>
      <c r="D68" s="14" t="s">
        <v>423</v>
      </c>
      <c r="E68" s="14" t="s">
        <v>424</v>
      </c>
    </row>
    <row r="69" spans="1:6" s="14" customFormat="1" x14ac:dyDescent="0.25">
      <c r="A69" s="14">
        <v>21</v>
      </c>
      <c r="B69" s="14" t="s">
        <v>223</v>
      </c>
      <c r="C69" s="14" t="s">
        <v>224</v>
      </c>
      <c r="D69" s="14" t="s">
        <v>225</v>
      </c>
      <c r="E69" s="14" t="s">
        <v>222</v>
      </c>
      <c r="F69" s="14" t="s">
        <v>343</v>
      </c>
    </row>
    <row r="70" spans="1:6" s="14" customFormat="1" x14ac:dyDescent="0.25">
      <c r="A70" s="14">
        <v>21</v>
      </c>
      <c r="B70" s="14" t="s">
        <v>219</v>
      </c>
      <c r="C70" s="14" t="s">
        <v>364</v>
      </c>
      <c r="D70" s="14" t="s">
        <v>221</v>
      </c>
      <c r="E70" s="14" t="s">
        <v>222</v>
      </c>
      <c r="F70" s="14" t="s">
        <v>325</v>
      </c>
    </row>
    <row r="71" spans="1:6" s="14" customFormat="1" x14ac:dyDescent="0.25">
      <c r="A71" s="14">
        <v>21</v>
      </c>
      <c r="B71" s="14" t="s">
        <v>243</v>
      </c>
      <c r="C71" s="14" t="s">
        <v>244</v>
      </c>
      <c r="D71" s="14" t="s">
        <v>256</v>
      </c>
      <c r="E71" s="14" t="s">
        <v>257</v>
      </c>
      <c r="F71" s="14" t="s">
        <v>327</v>
      </c>
    </row>
    <row r="72" spans="1:6" s="14" customFormat="1" x14ac:dyDescent="0.25">
      <c r="A72" s="14">
        <v>21</v>
      </c>
      <c r="B72" s="14" t="s">
        <v>417</v>
      </c>
      <c r="C72" s="14" t="s">
        <v>418</v>
      </c>
      <c r="D72" s="14" t="s">
        <v>419</v>
      </c>
      <c r="E72" s="14" t="s">
        <v>420</v>
      </c>
      <c r="F72" s="14" t="s">
        <v>339</v>
      </c>
    </row>
    <row r="73" spans="1:6" s="14" customFormat="1" x14ac:dyDescent="0.25">
      <c r="A73" s="14">
        <v>21</v>
      </c>
      <c r="B73" s="14" t="s">
        <v>421</v>
      </c>
      <c r="C73" s="14" t="s">
        <v>422</v>
      </c>
      <c r="D73" s="14" t="s">
        <v>423</v>
      </c>
      <c r="E73" s="14" t="s">
        <v>424</v>
      </c>
    </row>
    <row r="74" spans="1:6" s="14" customFormat="1" x14ac:dyDescent="0.25">
      <c r="A74" s="14">
        <v>22</v>
      </c>
      <c r="B74" s="14" t="s">
        <v>383</v>
      </c>
      <c r="C74" s="14" t="s">
        <v>383</v>
      </c>
      <c r="D74" s="14" t="s">
        <v>383</v>
      </c>
      <c r="E74" s="14" t="s">
        <v>383</v>
      </c>
      <c r="F74" s="14" t="s">
        <v>339</v>
      </c>
    </row>
    <row r="75" spans="1:6" s="14" customFormat="1" x14ac:dyDescent="0.25">
      <c r="A75" s="14">
        <v>23</v>
      </c>
      <c r="B75" s="14" t="s">
        <v>219</v>
      </c>
      <c r="C75" s="14" t="s">
        <v>364</v>
      </c>
      <c r="D75" s="14" t="s">
        <v>221</v>
      </c>
      <c r="E75" s="14" t="s">
        <v>222</v>
      </c>
      <c r="F75" s="14" t="s">
        <v>325</v>
      </c>
    </row>
    <row r="76" spans="1:6" s="14" customFormat="1" x14ac:dyDescent="0.25">
      <c r="A76" s="14">
        <v>23</v>
      </c>
      <c r="B76" s="14" t="s">
        <v>223</v>
      </c>
      <c r="C76" s="14" t="s">
        <v>224</v>
      </c>
      <c r="D76" s="14" t="s">
        <v>225</v>
      </c>
      <c r="E76" s="14" t="s">
        <v>222</v>
      </c>
      <c r="F76" s="14" t="s">
        <v>343</v>
      </c>
    </row>
    <row r="77" spans="1:6" s="14" customFormat="1" x14ac:dyDescent="0.25">
      <c r="A77" s="14">
        <v>23</v>
      </c>
      <c r="B77" s="14" t="s">
        <v>243</v>
      </c>
      <c r="C77" s="14" t="s">
        <v>244</v>
      </c>
      <c r="D77" s="14" t="s">
        <v>256</v>
      </c>
      <c r="E77" s="14" t="s">
        <v>257</v>
      </c>
      <c r="F77" s="14" t="s">
        <v>327</v>
      </c>
    </row>
    <row r="78" spans="1:6" s="14" customFormat="1" x14ac:dyDescent="0.25">
      <c r="A78" s="14">
        <v>23</v>
      </c>
      <c r="B78" s="14" t="s">
        <v>425</v>
      </c>
      <c r="C78" s="14" t="s">
        <v>426</v>
      </c>
      <c r="D78" s="14" t="s">
        <v>427</v>
      </c>
      <c r="E78" s="14" t="s">
        <v>428</v>
      </c>
    </row>
    <row r="79" spans="1:6" s="15" customFormat="1" x14ac:dyDescent="0.25">
      <c r="A79" s="15">
        <v>24</v>
      </c>
      <c r="B79" s="15" t="s">
        <v>219</v>
      </c>
      <c r="C79" s="15" t="s">
        <v>364</v>
      </c>
      <c r="D79" s="15" t="s">
        <v>221</v>
      </c>
      <c r="E79" s="15" t="s">
        <v>222</v>
      </c>
      <c r="F79" s="15" t="s">
        <v>325</v>
      </c>
    </row>
    <row r="80" spans="1:6" s="15" customFormat="1" x14ac:dyDescent="0.25">
      <c r="A80" s="15">
        <v>24</v>
      </c>
      <c r="B80" s="15" t="s">
        <v>223</v>
      </c>
      <c r="C80" s="15" t="s">
        <v>224</v>
      </c>
      <c r="D80" s="15" t="s">
        <v>225</v>
      </c>
      <c r="E80" s="15" t="s">
        <v>222</v>
      </c>
      <c r="F80" s="15" t="s">
        <v>343</v>
      </c>
    </row>
    <row r="81" spans="1:6" x14ac:dyDescent="0.25">
      <c r="A81">
        <v>25</v>
      </c>
      <c r="B81" s="16" t="s">
        <v>219</v>
      </c>
      <c r="C81" s="16" t="s">
        <v>364</v>
      </c>
      <c r="D81" s="16" t="s">
        <v>221</v>
      </c>
      <c r="E81" s="16" t="s">
        <v>222</v>
      </c>
      <c r="F81" s="16" t="s">
        <v>325</v>
      </c>
    </row>
    <row r="82" spans="1:6" x14ac:dyDescent="0.25">
      <c r="A82">
        <v>25</v>
      </c>
      <c r="B82" s="16" t="s">
        <v>223</v>
      </c>
      <c r="C82" s="16" t="s">
        <v>224</v>
      </c>
      <c r="D82" s="16" t="s">
        <v>225</v>
      </c>
      <c r="E82" s="16" t="s">
        <v>222</v>
      </c>
      <c r="F82" s="16" t="s">
        <v>343</v>
      </c>
    </row>
    <row r="83" spans="1:6" x14ac:dyDescent="0.25">
      <c r="A83">
        <v>25</v>
      </c>
      <c r="B83" s="16" t="s">
        <v>243</v>
      </c>
      <c r="C83" s="16" t="s">
        <v>244</v>
      </c>
      <c r="D83" s="16" t="s">
        <v>256</v>
      </c>
      <c r="E83" s="16" t="s">
        <v>257</v>
      </c>
      <c r="F83" s="16" t="s">
        <v>327</v>
      </c>
    </row>
    <row r="84" spans="1:6" x14ac:dyDescent="0.25">
      <c r="A84">
        <v>26</v>
      </c>
      <c r="B84" s="16" t="s">
        <v>219</v>
      </c>
      <c r="C84" s="16" t="s">
        <v>364</v>
      </c>
      <c r="D84" s="16" t="s">
        <v>221</v>
      </c>
      <c r="E84" s="16" t="s">
        <v>222</v>
      </c>
      <c r="F84" s="16" t="s">
        <v>325</v>
      </c>
    </row>
    <row r="85" spans="1:6" x14ac:dyDescent="0.25">
      <c r="A85">
        <v>26</v>
      </c>
      <c r="B85" s="16" t="s">
        <v>223</v>
      </c>
      <c r="C85" s="16" t="s">
        <v>224</v>
      </c>
      <c r="D85" s="16" t="s">
        <v>225</v>
      </c>
      <c r="E85" s="16" t="s">
        <v>222</v>
      </c>
      <c r="F85" s="16" t="s">
        <v>343</v>
      </c>
    </row>
    <row r="86" spans="1:6" x14ac:dyDescent="0.25">
      <c r="A86">
        <v>26</v>
      </c>
      <c r="B86" s="16" t="s">
        <v>243</v>
      </c>
      <c r="C86" s="16" t="s">
        <v>244</v>
      </c>
      <c r="D86" s="16" t="s">
        <v>256</v>
      </c>
      <c r="E86" s="16" t="s">
        <v>257</v>
      </c>
      <c r="F86" s="16" t="s">
        <v>327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LydiaAlbores</cp:lastModifiedBy>
  <dcterms:created xsi:type="dcterms:W3CDTF">2019-06-05T21:34:33Z</dcterms:created>
  <dcterms:modified xsi:type="dcterms:W3CDTF">2020-01-29T21:57:10Z</dcterms:modified>
</cp:coreProperties>
</file>