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<sst xmlns="http://schemas.openxmlformats.org/spreadsheetml/2006/main" count="262" uniqueCount="117">
  <si>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</si>
  <si>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</si>
  <si>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</si>
  <si>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</si>
  <si>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</si>
  <si>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</si>
  <si>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</si>
  <si>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</si>
  <si>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</si>
  <si>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</si>
  <si>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</si>
  <si>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</si>
  <si>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</si>
  <si>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</si>
  <si>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</si>
  <si>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</si>
  <si>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</si>
  <si>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</si>
  <si>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</si>
  <si>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</si>
  <si>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</si>
  <si>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</si>
  <si>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</si>
  <si>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</si>
  <si>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</si>
  <si>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</si>
  <si>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</si>
  <si>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</si>
  <si>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</si>
  <si>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</si>
  <si>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</si>
  <si>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</si>
  <si>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</si>
  <si>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</si>
  <si>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</si>
  <si>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</si>
  <si>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</si>
  <si>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</si>
  <si>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</si>
  <si>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</si>
  <si>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</si>
  <si>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</si>
  <si>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</si>
  <si>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</si>
  <si>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</si>
  <si>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</si>
  <si>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</si>
  <si>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</si>
  <si>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</si>
  <si>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</si>
  <si>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</si>
  <si>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</si>
  <si>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</si>
  <si>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</si>
  <si>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</si>
  <si>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</si>
  <si>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REPRESENTAR LEGALMENTE A LA COMISIÓN COMO MANDATARIO GENERAL CON FACULTADES PARA CELEBRAR ACTOS DE ADMINISTRACIÓN Y DE DOMINIO, Y CON TODAS LAS GENERALES Y ESPECIALES QUE REQUIERAN PODER O CLAUSULA ESPECIAL CONFORME A LA LEY. </t>
  </si>
  <si>
    <t>RENDICIÓN DE ACTIVIDADES DE LAS UNIDADES ADMINISTRATIVAS QUE CONFORMAN A LA COMISIÓN DEL DEPORTE DEL ESTADO DE SONORA.</t>
  </si>
  <si>
    <t>TODO ESTADO</t>
  </si>
  <si>
    <t>GESTIÓN</t>
  </si>
  <si>
    <t>NÚMERO DE INFORMES DE ACTIVIDADES REALIZADAS POR LAS UNIDADES ADMINISTRATIVAS  DE LA COMISIÓN PRESENTADOS A LA JUNTA DIRECTIVA  POR PARTE DEL DIRECTOR GENERAL.</t>
  </si>
  <si>
    <t>INFORME</t>
  </si>
  <si>
    <t>TRIMESTRAL</t>
  </si>
  <si>
    <t>DIRECCIÓN GENERAL</t>
  </si>
  <si>
    <t>CUMPLIMIENTO DE LAS OBLIGACIONES DE TRANSPARENCIA DE LOS SUJETOS OBLIGADOS DEL PODER EJECUTIVO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</si>
  <si>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</si>
  <si>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PORCENTAJE</t>
  </si>
  <si>
    <t>OFRECER A LA POBLACIÓN MEJORES ESPACIOS DEPORTIVOS PARA LA ACTIVACIÓN FÍSICA, IMPULSO DEL DEPORTE POPULAR,DEPORTE DE ALTO RENDIMIENTO ASI COMO LA RECUPERACIÓN DE SPACIOS DEPORTIVOS URBANOS</t>
  </si>
  <si>
    <t>DETERMINACIÓN DE LA SITUACIÓN FINANCIERA DEL ORGANISMO</t>
  </si>
  <si>
    <t>NÚMERO DE ESTADOS FINANCIEROS GENERADOS DE FORMA MENSUAL.</t>
  </si>
  <si>
    <t>DOCUMENTO</t>
  </si>
  <si>
    <t>3.00</t>
  </si>
  <si>
    <t>DIRECCIÓN ADMINISTRACIÓN Y FINANZAS</t>
  </si>
  <si>
    <t>CONTROL DEL EJERCICIO PRESUPUESTAL,  AVANCE PROGRAMÁTICO Y GENERACIÓN DE LA INFORMACIÓN DE LA COMISIÓN PARA LA INTEGRACIÓN A LA CUENTA DE LA HACIENDA PÚBLICA ESTATAL.</t>
  </si>
  <si>
    <t>NÚMERO DE INFORMES TRIMESTRALES DEL EJERCICIO DEL PRESUPUESTO APROBADO, AVANCE PROGRAMÁTICO Y Y GENERACIÓN DE LA INFORMACIÓN DE LA COMISIÓN PARA LA INTEGRACIÓN A LA CUENTA DE LA HACIENDA PÚBLICA ESTATAL.</t>
  </si>
  <si>
    <t>REALIZAR UN ALTO IMPACTO EN EL DEPORTE EN LA POBLACIÓN SONORENSE TANTO A NIVEL ESTATAL COMO NACIONAL</t>
  </si>
  <si>
    <t>ATENCIÓN EN EL CENTRO DE MEDICINA Y CIENCIAS APLICADAS AL DEPORTE.</t>
  </si>
  <si>
    <t>NÚMERO DE SERVICIOS DE ATENCIÓN INTEGRAL MÉDICA OTORGADOS A LOS ATLETAS</t>
  </si>
  <si>
    <t>CONSULTA</t>
  </si>
  <si>
    <t>DIRECCIÓN DEL DEPORTE</t>
  </si>
  <si>
    <t>EVENTOS DE CULTURA FISICA DESARROLLADOS Y APOYADOS POR AL CODESON DIRIGIDOS A DISTINTOS SEGMENTOS DE LA POBLACIÓN.</t>
  </si>
  <si>
    <t>NÚMERO DE EVENTOS DE CULTURA FISICA DESARROLLADOS Y APOYADOS POR AL CODESON DIRIGIDOS A DISTINTOS SEGMENTOS DE LA POBLACIÓN.</t>
  </si>
  <si>
    <t>EVENTO</t>
  </si>
  <si>
    <t>4.00</t>
  </si>
  <si>
    <t>EVENTOS TRASCENDENTALES DE CULTURA FISICA DESARROLLADOS Y APOYADOS POR LA CODESON.</t>
  </si>
  <si>
    <t>NÚMERO DE EVENTOS TRASCENDENTALES DE CULTURA FÍSICA DESARROLLADOS Y APOYADOS POR LA CODESON</t>
  </si>
  <si>
    <t>MUNICIPIOS BENEFICIADOS CON PROGRAMAS DEPORTIVOS.</t>
  </si>
  <si>
    <t>NÚMERO DE MUNICIPIOS BENEFICIADOS CON EL PROGRAMA DE APOYO A MUNICIPIOS.</t>
  </si>
  <si>
    <t>COMUNIDAD</t>
  </si>
  <si>
    <t>50.00</t>
  </si>
  <si>
    <t>EVENTOS COMPETITIVOS ORGANIZADOS POR CODESON HACÍA EL PROCESO DE OLIMPIADA, NACIONAL JUVENIL Y PARALIMPIADA.</t>
  </si>
  <si>
    <t>TRANSPORTACIÓN DE ATLETAS Y PERSONAL DE APOYO AL DEPORTE.</t>
  </si>
  <si>
    <t>NÚMERO DE PLAZAS DE TRANSPORTE AÉREO O TERRESTRE PARA LA TRANSPORTACIÓN DE ATLETAS Y PERSONAL DE APOYO AL DEPORTE PARA TRASLADO A COMPETENCIAS Y EVENTOS DE CARÁCTER DEPORTIVO.</t>
  </si>
  <si>
    <t>PLAZA</t>
  </si>
  <si>
    <t>BECAS ECONÓMICAS  A DEPORTISTAS CODESON</t>
  </si>
  <si>
    <t>NÚMERO DE EN BECAS ECONÓMICAS PARA DEPORTISTAS CODESON EN EL EJERCICIO ANUAL</t>
  </si>
  <si>
    <t>BECA</t>
  </si>
  <si>
    <t>ASOCIACIONES DEPORTIVAS ESTATALES APOYADAS</t>
  </si>
  <si>
    <t>NÚMERO DE APOYOS DE FORMA ECONÓMICA O EN ESPECIE OTORGADOS A ASOCIACIONES DEPORTIVAS ESTATALES CON PRESUPUESTO ESTATAL ANUAL.</t>
  </si>
  <si>
    <t>APOYO</t>
  </si>
  <si>
    <t>VISITAS TÉCNICAS PEDAGÓGICAS PARA EL CONTROL DE LOS ENTRENADORES</t>
  </si>
  <si>
    <t>NÚMERO DE VISITAS TÉCNICAS PEDAGÓGICAS PARA EL CONTROL DE LOS ENTRENADORES</t>
  </si>
  <si>
    <t>VISITA</t>
  </si>
  <si>
    <t>30.00</t>
  </si>
  <si>
    <t>CAPACITACIÒN AL PERSONAL TÉCNICO DEL DEPORTE DE ALTO RENDIMIENTO</t>
  </si>
  <si>
    <t>NÚMERO DE EVENTOS  DE CAPACITACIÓN PARA EL PERSONAL TÉCNICO DEL DEPORTE DE ALTO RENDIMIENTO</t>
  </si>
  <si>
    <t>ATENCIÓN A LOS ALUMNOS INSCRITOS EN LOS CURSOS DEPORTIVOS DE CODESON.</t>
  </si>
  <si>
    <t>NO. DE ALUMNOS ATENDIDOS DE FORMA MENSUAL EN CURSOS DEPORTIVOS DE CODESON</t>
  </si>
  <si>
    <t>ALUMNADO</t>
  </si>
  <si>
    <t>MANTENIMIENTO Y CONSERVACIÓN DE INSTALACIONES DEPORTIVAS A CARGO DE LA COMISIÓN DEL DEPORTE DEL ESTADO DE SONORA.</t>
  </si>
  <si>
    <t>ESTRATÉGICO</t>
  </si>
  <si>
    <t>.NÚMERO DE BITÁCORAS DE MANTENIMIENTO Y CONSERVACIÓN DE INSTALACIONES DEPORTIVAS A CARGO DE LA COMISIÓN DEL DEPORTE DEL ESTADO DE SONORA.</t>
  </si>
  <si>
    <t>DIRECCIÓN INFRAESTRUCTURA</t>
  </si>
  <si>
    <t>PROYECTOS EJECUTIVOS REALIZADOS PARA EL DESARROLLO DE INFRAESTRUCTURA DEPORTIVA ESTATAL DESTINADA A LA ACTIVIDAD FISICA Y DEPORTIVA.</t>
  </si>
  <si>
    <t>NÚMERO DE PROYECTOS EJECUTIVOS REALIZADOS PARA EL DESARROLLO DE INFRAESTRUCTURA DEPORTIVA ESTATAL DESTINADA A LA ACTIVIDAD FÍSICA Y DEPORTIVA.</t>
  </si>
  <si>
    <t>PROYECTO</t>
  </si>
  <si>
    <t>http://codeson.gob.mx/CGI-BIN/manager/filesEvento/1/documentos/2019_CUENTA_PUBLICA_3ER_TRIMESTRE.pdf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</si>
</sst>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BRIEL-E/GABRIEL/Plataforma_Nacional_de_Transparencia%20(1)/2019/1.%20PRIMER%20TRIMESTRE/2.LGT_ART70_FV_2018%20---ANUAL%20--%20INDICADORES%20DE%20INTERES%20PUBLICO.....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E34" sqref="E34"/>
    </sheetView>
  </sheetViews>
  <sheetFormatPr baseColWidth="10" defaultColWidth="9.140625" defaultRowHeight="15" x14ac:dyDescent="0.25"/>
  <cols>
    <col min="1" max="1" width="8" style="2" bestFit="1" customWidth="1"/>
    <col min="2" max="3" width="24.5703125" style="2" customWidth="1"/>
    <col min="4" max="4" width="30.42578125" style="2" customWidth="1"/>
    <col min="5" max="5" width="31" style="2" customWidth="1"/>
    <col min="6" max="6" width="27.140625" style="2" bestFit="1" customWidth="1"/>
    <col min="7" max="7" width="16.7109375" style="2" bestFit="1" customWidth="1"/>
    <col min="8" max="8" width="20.140625" style="8" bestFit="1" customWidth="1"/>
    <col min="9" max="9" width="30.5703125" style="2" customWidth="1"/>
    <col min="10" max="10" width="12.5703125" style="2" customWidth="1"/>
    <col min="11" max="11" width="15" style="2" customWidth="1"/>
    <col min="12" max="12" width="7" style="2" bestFit="1" customWidth="1"/>
    <col min="13" max="13" width="11.7109375" style="2" bestFit="1" customWidth="1"/>
    <col min="14" max="14" width="9" style="2" bestFit="1" customWidth="1"/>
    <col min="15" max="15" width="9.5703125" style="2" bestFit="1" customWidth="1"/>
    <col min="16" max="16" width="12.5703125" style="2" bestFit="1" customWidth="1"/>
    <col min="17" max="17" width="19.28515625" style="2" bestFit="1" customWidth="1"/>
    <col min="18" max="18" width="25.5703125" style="2" customWidth="1"/>
    <col min="19" max="19" width="12.140625" style="2" bestFit="1" customWidth="1"/>
    <col min="20" max="20" width="8" style="2" bestFit="1" customWidth="1"/>
  </cols>
  <sheetData>
    <row r="1" spans="1:21" hidden="1" x14ac:dyDescent="0.25">
      <c r="A1" s="2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7"/>
      <c r="I2" s="17"/>
    </row>
    <row r="3" spans="1:21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4</v>
      </c>
      <c r="H3" s="15"/>
      <c r="I3" s="15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9</v>
      </c>
      <c r="H4" s="8" t="s">
        <v>8</v>
      </c>
      <c r="I4" s="2" t="s">
        <v>8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8</v>
      </c>
      <c r="P4" s="2" t="s">
        <v>10</v>
      </c>
      <c r="Q4" s="2" t="s">
        <v>8</v>
      </c>
      <c r="R4" s="2" t="s">
        <v>9</v>
      </c>
      <c r="S4" s="2" t="s">
        <v>11</v>
      </c>
      <c r="T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8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4" t="s">
        <v>34</v>
      </c>
      <c r="B7" s="3" t="s">
        <v>35</v>
      </c>
      <c r="C7" s="3" t="s">
        <v>36</v>
      </c>
      <c r="D7" s="3" t="s">
        <v>37</v>
      </c>
      <c r="E7" s="1" t="s">
        <v>38</v>
      </c>
      <c r="F7" s="1" t="s">
        <v>39</v>
      </c>
      <c r="G7" s="1" t="s">
        <v>40</v>
      </c>
      <c r="H7" s="9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35" x14ac:dyDescent="0.25">
      <c r="A8" s="5">
        <v>2019</v>
      </c>
      <c r="B8" s="6">
        <v>43647</v>
      </c>
      <c r="C8" s="6">
        <v>43738</v>
      </c>
      <c r="D8" s="7" t="s">
        <v>56</v>
      </c>
      <c r="E8" s="7" t="s">
        <v>56</v>
      </c>
      <c r="F8" s="7" t="s">
        <v>57</v>
      </c>
      <c r="G8" s="7" t="s">
        <v>58</v>
      </c>
      <c r="H8" s="5" t="s">
        <v>59</v>
      </c>
      <c r="I8" s="7" t="s">
        <v>60</v>
      </c>
      <c r="J8" s="5" t="s">
        <v>61</v>
      </c>
      <c r="K8" s="5" t="s">
        <v>62</v>
      </c>
      <c r="L8" s="10">
        <v>2016</v>
      </c>
      <c r="M8" s="10">
        <v>1</v>
      </c>
      <c r="N8" s="5">
        <v>1</v>
      </c>
      <c r="O8" s="5">
        <v>1</v>
      </c>
      <c r="P8" s="12" t="s">
        <v>54</v>
      </c>
      <c r="Q8" s="13" t="s">
        <v>116</v>
      </c>
      <c r="R8" s="11" t="s">
        <v>63</v>
      </c>
      <c r="S8" s="6">
        <v>43760</v>
      </c>
      <c r="T8" s="6"/>
      <c r="U8" s="5"/>
    </row>
    <row r="9" spans="1:21" ht="150" x14ac:dyDescent="0.25">
      <c r="A9" s="5">
        <v>2019</v>
      </c>
      <c r="B9" s="6">
        <v>43647</v>
      </c>
      <c r="C9" s="6">
        <v>43738</v>
      </c>
      <c r="D9" s="7" t="s">
        <v>56</v>
      </c>
      <c r="E9" s="7" t="s">
        <v>56</v>
      </c>
      <c r="F9" s="7" t="s">
        <v>64</v>
      </c>
      <c r="G9" s="7" t="s">
        <v>58</v>
      </c>
      <c r="H9" s="5" t="s">
        <v>59</v>
      </c>
      <c r="I9" s="7" t="s">
        <v>65</v>
      </c>
      <c r="J9" s="5" t="s">
        <v>66</v>
      </c>
      <c r="K9" s="5" t="s">
        <v>62</v>
      </c>
      <c r="L9" s="10">
        <v>2016</v>
      </c>
      <c r="M9" s="10">
        <v>1</v>
      </c>
      <c r="N9" s="5">
        <v>100</v>
      </c>
      <c r="O9" s="10">
        <v>95</v>
      </c>
      <c r="P9" s="12" t="s">
        <v>54</v>
      </c>
      <c r="Q9" s="13" t="s">
        <v>116</v>
      </c>
      <c r="R9" s="11" t="s">
        <v>63</v>
      </c>
      <c r="S9" s="6">
        <v>43760</v>
      </c>
      <c r="T9" s="6"/>
      <c r="U9" s="5"/>
    </row>
    <row r="10" spans="1:21" ht="120" x14ac:dyDescent="0.25">
      <c r="A10" s="5">
        <v>2019</v>
      </c>
      <c r="B10" s="6">
        <v>43647</v>
      </c>
      <c r="C10" s="6">
        <v>43738</v>
      </c>
      <c r="D10" s="7" t="s">
        <v>67</v>
      </c>
      <c r="E10" s="7" t="s">
        <v>67</v>
      </c>
      <c r="F10" s="7" t="s">
        <v>68</v>
      </c>
      <c r="G10" s="7" t="s">
        <v>58</v>
      </c>
      <c r="H10" s="5" t="s">
        <v>59</v>
      </c>
      <c r="I10" s="7" t="s">
        <v>69</v>
      </c>
      <c r="J10" s="5" t="s">
        <v>70</v>
      </c>
      <c r="K10" s="5" t="s">
        <v>62</v>
      </c>
      <c r="L10" s="10">
        <v>2016</v>
      </c>
      <c r="M10" s="10">
        <v>1</v>
      </c>
      <c r="N10" s="5">
        <v>3</v>
      </c>
      <c r="O10" s="10" t="s">
        <v>71</v>
      </c>
      <c r="P10" s="12" t="s">
        <v>54</v>
      </c>
      <c r="Q10" s="13" t="s">
        <v>116</v>
      </c>
      <c r="R10" s="11" t="s">
        <v>72</v>
      </c>
      <c r="S10" s="6">
        <v>43760</v>
      </c>
      <c r="T10" s="6"/>
      <c r="U10" s="5"/>
    </row>
    <row r="11" spans="1:21" ht="135" x14ac:dyDescent="0.25">
      <c r="A11" s="5">
        <v>2019</v>
      </c>
      <c r="B11" s="6">
        <v>43647</v>
      </c>
      <c r="C11" s="6">
        <v>43738</v>
      </c>
      <c r="D11" s="7" t="s">
        <v>67</v>
      </c>
      <c r="E11" s="7" t="s">
        <v>67</v>
      </c>
      <c r="F11" s="7" t="s">
        <v>73</v>
      </c>
      <c r="G11" s="7" t="s">
        <v>58</v>
      </c>
      <c r="H11" s="5" t="s">
        <v>59</v>
      </c>
      <c r="I11" s="7" t="s">
        <v>74</v>
      </c>
      <c r="J11" s="5" t="s">
        <v>70</v>
      </c>
      <c r="K11" s="5" t="s">
        <v>62</v>
      </c>
      <c r="L11" s="10">
        <v>2016</v>
      </c>
      <c r="M11" s="10">
        <v>1</v>
      </c>
      <c r="N11" s="5">
        <v>1</v>
      </c>
      <c r="O11" s="10">
        <v>1</v>
      </c>
      <c r="P11" s="12" t="s">
        <v>54</v>
      </c>
      <c r="Q11" s="13" t="s">
        <v>116</v>
      </c>
      <c r="R11" s="11" t="s">
        <v>72</v>
      </c>
      <c r="S11" s="6">
        <v>43760</v>
      </c>
      <c r="T11" s="6"/>
      <c r="U11" s="5"/>
    </row>
    <row r="12" spans="1:21" ht="60" x14ac:dyDescent="0.25">
      <c r="A12" s="5">
        <v>2019</v>
      </c>
      <c r="B12" s="6">
        <v>43647</v>
      </c>
      <c r="C12" s="6">
        <v>43738</v>
      </c>
      <c r="D12" s="7" t="s">
        <v>75</v>
      </c>
      <c r="E12" s="7" t="s">
        <v>75</v>
      </c>
      <c r="F12" s="7" t="s">
        <v>76</v>
      </c>
      <c r="G12" s="7" t="s">
        <v>58</v>
      </c>
      <c r="H12" s="5" t="s">
        <v>59</v>
      </c>
      <c r="I12" s="7" t="s">
        <v>77</v>
      </c>
      <c r="J12" s="5" t="s">
        <v>78</v>
      </c>
      <c r="K12" s="5" t="s">
        <v>62</v>
      </c>
      <c r="L12" s="10">
        <v>2016</v>
      </c>
      <c r="M12" s="10">
        <v>1</v>
      </c>
      <c r="N12" s="5">
        <v>800</v>
      </c>
      <c r="O12" s="10">
        <v>1779</v>
      </c>
      <c r="P12" s="12" t="s">
        <v>54</v>
      </c>
      <c r="Q12" s="13" t="s">
        <v>116</v>
      </c>
      <c r="R12" s="11" t="s">
        <v>79</v>
      </c>
      <c r="S12" s="6">
        <v>43760</v>
      </c>
      <c r="T12" s="6"/>
      <c r="U12" s="5"/>
    </row>
    <row r="13" spans="1:21" ht="90" x14ac:dyDescent="0.25">
      <c r="A13" s="5">
        <v>2019</v>
      </c>
      <c r="B13" s="6">
        <v>43647</v>
      </c>
      <c r="C13" s="6">
        <v>43738</v>
      </c>
      <c r="D13" s="7" t="s">
        <v>75</v>
      </c>
      <c r="E13" s="7" t="s">
        <v>75</v>
      </c>
      <c r="F13" s="7" t="s">
        <v>80</v>
      </c>
      <c r="G13" s="7" t="s">
        <v>58</v>
      </c>
      <c r="H13" s="5" t="s">
        <v>59</v>
      </c>
      <c r="I13" s="7" t="s">
        <v>81</v>
      </c>
      <c r="J13" s="5" t="s">
        <v>82</v>
      </c>
      <c r="K13" s="5" t="s">
        <v>62</v>
      </c>
      <c r="L13" s="10">
        <v>2016</v>
      </c>
      <c r="M13" s="10">
        <v>1</v>
      </c>
      <c r="N13" s="5">
        <v>14</v>
      </c>
      <c r="O13" s="10">
        <v>20</v>
      </c>
      <c r="P13" s="12" t="s">
        <v>54</v>
      </c>
      <c r="Q13" s="13" t="s">
        <v>116</v>
      </c>
      <c r="R13" s="11" t="s">
        <v>79</v>
      </c>
      <c r="S13" s="6">
        <v>43760</v>
      </c>
      <c r="T13" s="6"/>
      <c r="U13" s="5"/>
    </row>
    <row r="14" spans="1:21" ht="75" x14ac:dyDescent="0.25">
      <c r="A14" s="5">
        <v>2019</v>
      </c>
      <c r="B14" s="6">
        <v>43647</v>
      </c>
      <c r="C14" s="6">
        <v>43738</v>
      </c>
      <c r="D14" s="7" t="s">
        <v>75</v>
      </c>
      <c r="E14" s="7" t="s">
        <v>75</v>
      </c>
      <c r="F14" s="7" t="s">
        <v>84</v>
      </c>
      <c r="G14" s="7" t="s">
        <v>58</v>
      </c>
      <c r="H14" s="5" t="s">
        <v>59</v>
      </c>
      <c r="I14" s="7" t="s">
        <v>85</v>
      </c>
      <c r="J14" s="5" t="s">
        <v>82</v>
      </c>
      <c r="K14" s="5" t="s">
        <v>62</v>
      </c>
      <c r="L14" s="10">
        <v>2016</v>
      </c>
      <c r="M14" s="10">
        <v>1</v>
      </c>
      <c r="N14" s="5">
        <v>6</v>
      </c>
      <c r="O14" s="10">
        <v>3</v>
      </c>
      <c r="P14" s="12" t="s">
        <v>54</v>
      </c>
      <c r="Q14" s="13" t="s">
        <v>116</v>
      </c>
      <c r="R14" s="11" t="s">
        <v>79</v>
      </c>
      <c r="S14" s="6">
        <v>43760</v>
      </c>
      <c r="T14" s="6"/>
      <c r="U14" s="5"/>
    </row>
    <row r="15" spans="1:21" ht="60" x14ac:dyDescent="0.25">
      <c r="A15" s="5">
        <v>2019</v>
      </c>
      <c r="B15" s="6">
        <v>43647</v>
      </c>
      <c r="C15" s="6">
        <v>43738</v>
      </c>
      <c r="D15" s="7" t="s">
        <v>75</v>
      </c>
      <c r="E15" s="7" t="s">
        <v>75</v>
      </c>
      <c r="F15" s="7" t="s">
        <v>86</v>
      </c>
      <c r="G15" s="7" t="s">
        <v>58</v>
      </c>
      <c r="H15" s="5" t="s">
        <v>59</v>
      </c>
      <c r="I15" s="7" t="s">
        <v>87</v>
      </c>
      <c r="J15" s="5" t="s">
        <v>88</v>
      </c>
      <c r="K15" s="5" t="s">
        <v>62</v>
      </c>
      <c r="L15" s="10">
        <v>2016</v>
      </c>
      <c r="M15" s="10">
        <v>1</v>
      </c>
      <c r="N15" s="5">
        <v>50</v>
      </c>
      <c r="O15" s="10" t="s">
        <v>89</v>
      </c>
      <c r="P15" s="12" t="s">
        <v>54</v>
      </c>
      <c r="Q15" s="13" t="s">
        <v>116</v>
      </c>
      <c r="R15" s="11" t="s">
        <v>79</v>
      </c>
      <c r="S15" s="6">
        <v>43760</v>
      </c>
      <c r="T15" s="6"/>
      <c r="U15" s="5"/>
    </row>
    <row r="16" spans="1:21" ht="75" x14ac:dyDescent="0.25">
      <c r="A16" s="5">
        <v>2019</v>
      </c>
      <c r="B16" s="6">
        <v>43647</v>
      </c>
      <c r="C16" s="6">
        <v>43738</v>
      </c>
      <c r="D16" s="7" t="s">
        <v>75</v>
      </c>
      <c r="E16" s="7" t="s">
        <v>75</v>
      </c>
      <c r="F16" s="7" t="s">
        <v>90</v>
      </c>
      <c r="G16" s="7" t="s">
        <v>58</v>
      </c>
      <c r="H16" s="5" t="s">
        <v>59</v>
      </c>
      <c r="I16" s="7" t="s">
        <v>90</v>
      </c>
      <c r="J16" s="5" t="s">
        <v>82</v>
      </c>
      <c r="K16" s="5" t="s">
        <v>62</v>
      </c>
      <c r="L16" s="10">
        <v>2016</v>
      </c>
      <c r="M16" s="10">
        <v>1</v>
      </c>
      <c r="N16" s="5">
        <v>40</v>
      </c>
      <c r="O16" s="10">
        <v>43</v>
      </c>
      <c r="P16" s="12" t="s">
        <v>54</v>
      </c>
      <c r="Q16" s="13" t="s">
        <v>116</v>
      </c>
      <c r="R16" s="11" t="s">
        <v>79</v>
      </c>
      <c r="S16" s="6">
        <v>43760</v>
      </c>
      <c r="T16" s="6"/>
      <c r="U16" s="5"/>
    </row>
    <row r="17" spans="1:21" ht="120" x14ac:dyDescent="0.25">
      <c r="A17" s="5">
        <v>2019</v>
      </c>
      <c r="B17" s="6">
        <v>43647</v>
      </c>
      <c r="C17" s="6">
        <v>43738</v>
      </c>
      <c r="D17" s="7" t="s">
        <v>75</v>
      </c>
      <c r="E17" s="7" t="s">
        <v>75</v>
      </c>
      <c r="F17" s="7" t="s">
        <v>91</v>
      </c>
      <c r="G17" s="7" t="s">
        <v>58</v>
      </c>
      <c r="H17" s="5" t="s">
        <v>59</v>
      </c>
      <c r="I17" s="7" t="s">
        <v>92</v>
      </c>
      <c r="J17" s="5" t="s">
        <v>93</v>
      </c>
      <c r="K17" s="5" t="s">
        <v>62</v>
      </c>
      <c r="L17" s="10">
        <v>2016</v>
      </c>
      <c r="M17" s="10">
        <v>1</v>
      </c>
      <c r="N17" s="5">
        <v>1300</v>
      </c>
      <c r="O17" s="10">
        <v>3793</v>
      </c>
      <c r="P17" s="12" t="s">
        <v>54</v>
      </c>
      <c r="Q17" s="13" t="s">
        <v>116</v>
      </c>
      <c r="R17" s="11" t="s">
        <v>79</v>
      </c>
      <c r="S17" s="6">
        <v>43760</v>
      </c>
      <c r="T17" s="6"/>
      <c r="U17" s="5"/>
    </row>
    <row r="18" spans="1:21" ht="60" x14ac:dyDescent="0.25">
      <c r="A18" s="5">
        <v>2019</v>
      </c>
      <c r="B18" s="6">
        <v>43647</v>
      </c>
      <c r="C18" s="6">
        <v>43738</v>
      </c>
      <c r="D18" s="7" t="s">
        <v>75</v>
      </c>
      <c r="E18" s="7" t="s">
        <v>75</v>
      </c>
      <c r="F18" s="7" t="s">
        <v>94</v>
      </c>
      <c r="G18" s="7" t="s">
        <v>58</v>
      </c>
      <c r="H18" s="5" t="s">
        <v>59</v>
      </c>
      <c r="I18" s="7" t="s">
        <v>95</v>
      </c>
      <c r="J18" s="5" t="s">
        <v>96</v>
      </c>
      <c r="K18" s="5" t="s">
        <v>62</v>
      </c>
      <c r="L18" s="10">
        <v>2016</v>
      </c>
      <c r="M18" s="10">
        <v>1</v>
      </c>
      <c r="N18" s="5">
        <v>232</v>
      </c>
      <c r="O18" s="10">
        <v>265</v>
      </c>
      <c r="P18" s="12" t="s">
        <v>54</v>
      </c>
      <c r="Q18" s="13" t="s">
        <v>116</v>
      </c>
      <c r="R18" s="11" t="s">
        <v>79</v>
      </c>
      <c r="S18" s="6">
        <v>43760</v>
      </c>
      <c r="T18" s="6"/>
      <c r="U18" s="5"/>
    </row>
    <row r="19" spans="1:21" ht="75" x14ac:dyDescent="0.25">
      <c r="A19" s="5">
        <v>2019</v>
      </c>
      <c r="B19" s="6">
        <v>43647</v>
      </c>
      <c r="C19" s="6">
        <v>43738</v>
      </c>
      <c r="D19" s="7" t="s">
        <v>75</v>
      </c>
      <c r="E19" s="7" t="s">
        <v>75</v>
      </c>
      <c r="F19" s="7" t="s">
        <v>97</v>
      </c>
      <c r="G19" s="7" t="s">
        <v>58</v>
      </c>
      <c r="H19" s="5" t="s">
        <v>59</v>
      </c>
      <c r="I19" s="7" t="s">
        <v>98</v>
      </c>
      <c r="J19" s="5" t="s">
        <v>99</v>
      </c>
      <c r="K19" s="5" t="s">
        <v>62</v>
      </c>
      <c r="L19" s="10">
        <v>2016</v>
      </c>
      <c r="M19" s="10">
        <v>1</v>
      </c>
      <c r="N19" s="5">
        <v>15</v>
      </c>
      <c r="O19" s="10">
        <v>30</v>
      </c>
      <c r="P19" s="12" t="s">
        <v>54</v>
      </c>
      <c r="Q19" s="13" t="s">
        <v>116</v>
      </c>
      <c r="R19" s="11" t="s">
        <v>79</v>
      </c>
      <c r="S19" s="6">
        <v>43760</v>
      </c>
      <c r="T19" s="6"/>
      <c r="U19" s="5"/>
    </row>
    <row r="20" spans="1:21" ht="60" x14ac:dyDescent="0.25">
      <c r="A20" s="5">
        <v>2019</v>
      </c>
      <c r="B20" s="6">
        <v>43647</v>
      </c>
      <c r="C20" s="6">
        <v>43738</v>
      </c>
      <c r="D20" s="7" t="s">
        <v>75</v>
      </c>
      <c r="E20" s="7" t="s">
        <v>75</v>
      </c>
      <c r="F20" s="7" t="s">
        <v>100</v>
      </c>
      <c r="G20" s="7" t="s">
        <v>58</v>
      </c>
      <c r="H20" s="5" t="s">
        <v>59</v>
      </c>
      <c r="I20" s="7" t="s">
        <v>101</v>
      </c>
      <c r="J20" s="5" t="s">
        <v>102</v>
      </c>
      <c r="K20" s="5" t="s">
        <v>62</v>
      </c>
      <c r="L20" s="10">
        <v>2016</v>
      </c>
      <c r="M20" s="10">
        <v>1</v>
      </c>
      <c r="N20" s="5">
        <v>30</v>
      </c>
      <c r="O20" s="10" t="s">
        <v>103</v>
      </c>
      <c r="P20" s="12" t="s">
        <v>54</v>
      </c>
      <c r="Q20" s="13" t="s">
        <v>116</v>
      </c>
      <c r="R20" s="11" t="s">
        <v>79</v>
      </c>
      <c r="S20" s="6">
        <v>43760</v>
      </c>
      <c r="T20" s="6"/>
      <c r="U20" s="5"/>
    </row>
    <row r="21" spans="1:21" ht="60" x14ac:dyDescent="0.25">
      <c r="A21" s="5">
        <v>2019</v>
      </c>
      <c r="B21" s="6">
        <v>43647</v>
      </c>
      <c r="C21" s="6">
        <v>43738</v>
      </c>
      <c r="D21" s="7" t="s">
        <v>75</v>
      </c>
      <c r="E21" s="7" t="s">
        <v>75</v>
      </c>
      <c r="F21" s="7" t="s">
        <v>104</v>
      </c>
      <c r="G21" s="7" t="s">
        <v>58</v>
      </c>
      <c r="H21" s="5" t="s">
        <v>59</v>
      </c>
      <c r="I21" s="7" t="s">
        <v>105</v>
      </c>
      <c r="J21" s="5" t="s">
        <v>82</v>
      </c>
      <c r="K21" s="5" t="s">
        <v>62</v>
      </c>
      <c r="L21" s="10">
        <v>2016</v>
      </c>
      <c r="M21" s="10">
        <v>1</v>
      </c>
      <c r="N21" s="5">
        <v>1</v>
      </c>
      <c r="O21" s="10">
        <v>4</v>
      </c>
      <c r="P21" s="12" t="s">
        <v>54</v>
      </c>
      <c r="Q21" s="13" t="s">
        <v>116</v>
      </c>
      <c r="R21" s="11" t="s">
        <v>79</v>
      </c>
      <c r="S21" s="6">
        <v>43760</v>
      </c>
      <c r="T21" s="6"/>
      <c r="U21" s="5"/>
    </row>
    <row r="22" spans="1:21" ht="60" x14ac:dyDescent="0.25">
      <c r="A22" s="5">
        <v>2019</v>
      </c>
      <c r="B22" s="6">
        <v>43647</v>
      </c>
      <c r="C22" s="6">
        <v>43738</v>
      </c>
      <c r="D22" s="7" t="s">
        <v>75</v>
      </c>
      <c r="E22" s="7" t="s">
        <v>75</v>
      </c>
      <c r="F22" s="7" t="s">
        <v>106</v>
      </c>
      <c r="G22" s="7" t="s">
        <v>58</v>
      </c>
      <c r="H22" s="5" t="s">
        <v>59</v>
      </c>
      <c r="I22" s="7" t="s">
        <v>107</v>
      </c>
      <c r="J22" s="5" t="s">
        <v>108</v>
      </c>
      <c r="K22" s="5" t="s">
        <v>62</v>
      </c>
      <c r="L22" s="10">
        <v>2016</v>
      </c>
      <c r="M22" s="10">
        <v>1</v>
      </c>
      <c r="N22" s="5">
        <v>980</v>
      </c>
      <c r="O22" s="10">
        <v>980</v>
      </c>
      <c r="P22" s="12" t="s">
        <v>54</v>
      </c>
      <c r="Q22" s="13" t="s">
        <v>116</v>
      </c>
      <c r="R22" s="11" t="s">
        <v>79</v>
      </c>
      <c r="S22" s="6">
        <v>43760</v>
      </c>
      <c r="T22" s="6"/>
      <c r="U22" s="5"/>
    </row>
    <row r="23" spans="1:21" ht="105" x14ac:dyDescent="0.25">
      <c r="A23" s="5">
        <v>2019</v>
      </c>
      <c r="B23" s="6">
        <v>43647</v>
      </c>
      <c r="C23" s="6">
        <v>43738</v>
      </c>
      <c r="D23" s="7" t="s">
        <v>75</v>
      </c>
      <c r="E23" s="7" t="s">
        <v>75</v>
      </c>
      <c r="F23" s="7" t="s">
        <v>109</v>
      </c>
      <c r="G23" s="7" t="s">
        <v>58</v>
      </c>
      <c r="H23" s="5" t="s">
        <v>110</v>
      </c>
      <c r="I23" s="7" t="s">
        <v>111</v>
      </c>
      <c r="J23" s="5" t="s">
        <v>70</v>
      </c>
      <c r="K23" s="5" t="s">
        <v>62</v>
      </c>
      <c r="L23" s="10">
        <v>2016</v>
      </c>
      <c r="M23" s="10">
        <v>1</v>
      </c>
      <c r="N23" s="5">
        <v>30</v>
      </c>
      <c r="O23" s="10" t="s">
        <v>103</v>
      </c>
      <c r="P23" s="12" t="s">
        <v>54</v>
      </c>
      <c r="Q23" s="13" t="s">
        <v>116</v>
      </c>
      <c r="R23" s="11" t="s">
        <v>112</v>
      </c>
      <c r="S23" s="6">
        <v>43760</v>
      </c>
      <c r="T23" s="6"/>
      <c r="U23" s="5"/>
    </row>
    <row r="24" spans="1:21" ht="105" x14ac:dyDescent="0.25">
      <c r="A24" s="5">
        <v>2019</v>
      </c>
      <c r="B24" s="6">
        <v>43647</v>
      </c>
      <c r="C24" s="6">
        <v>43738</v>
      </c>
      <c r="D24" s="7" t="s">
        <v>75</v>
      </c>
      <c r="E24" s="7" t="s">
        <v>75</v>
      </c>
      <c r="F24" s="7" t="s">
        <v>113</v>
      </c>
      <c r="G24" s="7" t="s">
        <v>58</v>
      </c>
      <c r="H24" s="5" t="s">
        <v>59</v>
      </c>
      <c r="I24" s="7" t="s">
        <v>114</v>
      </c>
      <c r="J24" s="5" t="s">
        <v>115</v>
      </c>
      <c r="K24" s="5" t="s">
        <v>62</v>
      </c>
      <c r="L24" s="10">
        <v>2016</v>
      </c>
      <c r="M24" s="10">
        <v>1</v>
      </c>
      <c r="N24" s="5">
        <v>4</v>
      </c>
      <c r="O24" s="10" t="s">
        <v>83</v>
      </c>
      <c r="P24" s="12" t="s">
        <v>54</v>
      </c>
      <c r="Q24" s="13" t="s">
        <v>116</v>
      </c>
      <c r="R24" s="11" t="s">
        <v>112</v>
      </c>
      <c r="S24" s="6">
        <v>43760</v>
      </c>
      <c r="T24" s="6"/>
      <c r="U24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2018-05-14T17:06:13Z</dcterms:created>
  <dcterms:modified xsi:type="dcterms:W3CDTF">2019-11-11T16:20:43Z</dcterms:modified>
</cp:coreProperties>
</file>