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9200" windowHeight="64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<sst xmlns="http://schemas.openxmlformats.org/spreadsheetml/2006/main" count="344" uniqueCount="139">
  <si>
    <t>46739</t>
  </si>
  <si>
    <t>TÍTULO</t>
  </si>
  <si>
    <t>NOMBRE CORTO</t>
  </si>
  <si>
    <t>DESCRIPCIÓN</t>
  </si>
  <si>
    <t>Estructura Orgánica_Estructura Orgánica</t>
  </si>
  <si>
    <t>LGT_ART70_FIIa_2018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</si>
  <si>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</si>
  <si>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</si>
  <si>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</si>
  <si>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</si>
  <si>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</si>
  <si>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</si>
  <si>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</si>
  <si>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</si>
  <si>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</si>
  <si>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</si>
  <si>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</si>
  <si>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</si>
  <si>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</si>
  <si>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</si>
  <si>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</si>
  <si>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</si>
  <si>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</si>
  <si>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</si>
  <si>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</si>
  <si>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</si>
  <si>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</si>
  <si>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</si>
  <si>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</si>
  <si>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</si>
  <si>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</si>
  <si>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</si>
  <si>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</si>
  <si>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</si>
  <si>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</si>
  <si>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</si>
  <si>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</si>
  <si>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</si>
  <si>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</si>
  <si>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</si>
  <si>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</si>
  <si>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</si>
  <si>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</si>
  <si>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</si>
  <si>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</si>
  <si>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</si>
  <si>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</si>
  <si>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</si>
  <si>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</si>
  <si>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</si>
  <si>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</si>
  <si>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</si>
  <si>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</si>
  <si>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Subdirector </t>
  </si>
  <si>
    <t>Subdirector de Crédito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</si>
  <si>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</si>
  <si>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</si>
  <si>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</si>
  <si>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</si>
  <si>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</si>
  <si>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</si>
  <si>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</si>
  <si>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>Asesor Ejecutivo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</si>
  <si>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</si>
  <si>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</si>
  <si>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</si>
  <si>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</si>
  <si>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</si>
  <si>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</si>
  <si>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</si>
  <si>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</si>
  <si>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</si>
  <si>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</si>
  <si>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</si>
  <si>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</si>
  <si>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</si>
  <si>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</si>
  <si>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</si>
  <si>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</si>
  <si>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</si>
  <si>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</si>
  <si>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</si>
  <si>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</si>
  <si>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</si>
  <si>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</si>
  <si>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</si>
  <si>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</si>
  <si>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</si>
  <si>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</si>
  <si>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</si>
  <si>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</si>
  <si>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</si>
  <si>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</si>
  <si>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</si>
  <si>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</si>
  <si>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</si>
  <si>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</si>
  <si>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Asistente Ejecutivo
de Contabilidad</t>
  </si>
  <si>
    <t>Realiza actividades de entrega y recepción de documentación al exterior, 
relacionadas principalmente con la Coordinación Ejecutiva.</t>
  </si>
  <si>
    <t>Asistente Técnico 
de Finaciamiento</t>
  </si>
  <si>
    <t>Coordinador Técnico
de Financiamiento</t>
  </si>
  <si>
    <t>Asistente de 
Servicios Administrativos
y Mantenimiento</t>
  </si>
  <si>
    <t>Director de Promoción
de Crédito</t>
  </si>
  <si>
    <t>Subdirector de 
Cobranza</t>
  </si>
  <si>
    <t>Coordinador de Cobranza</t>
  </si>
  <si>
    <t>Jefe de Departamento</t>
  </si>
  <si>
    <t xml:space="preserve">Asistente Técnico </t>
  </si>
  <si>
    <t xml:space="preserve">Director General </t>
  </si>
  <si>
    <t>Subdirector</t>
  </si>
  <si>
    <t xml:space="preserve">Coordinador Técnico
</t>
  </si>
  <si>
    <t xml:space="preserve">Asistente </t>
  </si>
  <si>
    <t>Director General</t>
  </si>
  <si>
    <t xml:space="preserve">Director </t>
  </si>
  <si>
    <t>Coordinador de área</t>
  </si>
  <si>
    <t>Denominación del cargo 
(de conformidad con nombramiento otorgado)</t>
  </si>
  <si>
    <t>Recursos Humanos</t>
  </si>
  <si>
    <t>Dirección de Contabilidad y Finanzas</t>
  </si>
  <si>
    <t>Dirección General de 
Promoción, Financiamiento y Supervisión</t>
  </si>
  <si>
    <t>Director General de 
Promoción, Financiamiento y Supervisión</t>
  </si>
  <si>
    <t>Dirección General de Administración, 
Finanzas y Operación</t>
  </si>
  <si>
    <t xml:space="preserve">Subdirector de Sistemas </t>
  </si>
  <si>
    <t>Dirección General de Normatividad y Cartera</t>
  </si>
  <si>
    <t>Director General de Normatividad y Cartera</t>
  </si>
  <si>
    <t>Asistente Ejecutivo de Reestructuración</t>
  </si>
  <si>
    <t>Subdirección de Cobranza</t>
  </si>
  <si>
    <t>Dirección de Recursos Humanos 
y Servicios Administrativos</t>
  </si>
  <si>
    <t>Mesa de Control</t>
  </si>
  <si>
    <t>Director General 
de Administración, Finanzas y Operación</t>
  </si>
  <si>
    <t>Subdirector de 
Supervisión Foránea</t>
  </si>
  <si>
    <t xml:space="preserve">Asistente Ejecutivo 
de Cobranza </t>
  </si>
  <si>
    <t>Dirección General de 
Normatividad y Cartera</t>
  </si>
  <si>
    <t>Dirección de Promoción de Crédito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</si>
  <si>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</si>
  <si>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</si>
  <si>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</si>
  <si>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</si>
  <si>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</si>
  <si>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</si>
  <si>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>http://transparencia.esonora.gob.mx/Sonora/Transparencia/Poder+Ejecutivo/Entidades/Financiera+para+el+Desarrollo+Económico+de+Sonora/Histórico/Perfil+de+Puestos+y+Curriculum/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</si>
</sst>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0" fontId="7" fillId="0" borderId="0" xfId="1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1" fillId="0" borderId="0" xfId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14" fontId="0" fillId="0" borderId="0" xfId="0" applyNumberFormat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&#243;mico+de+Sonora/Hist&#243;rico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&#243;mico+de+Sonora/Hist&#243;rico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&#243;mico+de+Sonora/Hist&#243;rico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6" workbookViewId="0">
      <selection activeCell="A8" sqref="A8"/>
    </sheetView>
  </sheetViews>
  <sheetFormatPr baseColWidth="10" defaultColWidth="40.42578125" defaultRowHeight="15"/>
  <cols>
    <col min="1" max="1" width="8.5703125" style="1" customWidth="1"/>
    <col min="2" max="2" width="36.42578125" style="1" bestFit="1" customWidth="1"/>
    <col min="3" max="3" width="38.7109375" style="1" bestFit="1" customWidth="1"/>
    <col min="4" max="4" width="38.42578125" style="1" bestFit="1" customWidth="1"/>
    <col min="5" max="5" width="22.28515625" style="1" bestFit="1" customWidth="1"/>
    <col min="6" max="6" width="40.42578125" style="1"/>
    <col min="7" max="7" width="38.42578125" style="1" bestFit="1" customWidth="1"/>
    <col min="8" max="8" width="23.5703125" style="1" bestFit="1" customWidth="1"/>
    <col min="9" max="9" width="35.7109375" style="1" bestFit="1" customWidth="1"/>
    <col min="10" max="10" width="98.5703125" style="1" bestFit="1" customWidth="1"/>
    <col min="11" max="11" width="155" style="1" customWidth="1"/>
    <col min="12" max="12" width="35.42578125" style="1" bestFit="1" customWidth="1"/>
    <col min="13" max="13" width="32.5703125" style="1" bestFit="1" customWidth="1"/>
    <col min="14" max="14" width="17.28515625" style="1" bestFit="1" customWidth="1"/>
    <col min="15" max="15" width="19.42578125" style="1" bestFit="1" customWidth="1"/>
    <col min="16" max="16" width="23.28515625" style="1" bestFit="1" customWidth="1"/>
    <col min="17" max="16384" width="40.42578125" style="1"/>
  </cols>
  <sheetData>
    <row r="1" spans="1:16" hidden="1">
      <c r="A1" s="1" t="s">
        <v>0</v>
      </c>
    </row>
    <row r="2" spans="1:1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9</v>
      </c>
      <c r="K4" s="1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22" customFormat="1" ht="45">
      <c r="A7" s="21" t="s">
        <v>31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114</v>
      </c>
      <c r="G7" s="21" t="s">
        <v>36</v>
      </c>
      <c r="H7" s="21" t="s">
        <v>37</v>
      </c>
      <c r="I7" s="21" t="s">
        <v>38</v>
      </c>
      <c r="J7" s="21" t="s">
        <v>39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  <c r="P7" s="21" t="s">
        <v>45</v>
      </c>
    </row>
    <row r="8" spans="1:16" s="4" customFormat="1" ht="60">
      <c r="A8" s="2">
        <v>2020</v>
      </c>
      <c r="B8" s="26">
        <v>44013</v>
      </c>
      <c r="C8" s="26">
        <v>44104</v>
      </c>
      <c r="D8" s="9" t="s">
        <v>119</v>
      </c>
      <c r="E8" s="8" t="s">
        <v>105</v>
      </c>
      <c r="F8" s="8" t="s">
        <v>47</v>
      </c>
      <c r="G8" s="8" t="s">
        <v>116</v>
      </c>
      <c r="H8" s="8" t="s">
        <v>48</v>
      </c>
      <c r="I8" s="9" t="s">
        <v>49</v>
      </c>
      <c r="J8" s="9" t="s">
        <v>50</v>
      </c>
      <c r="K8" s="20" t="s">
        <v>138</v>
      </c>
      <c r="M8" s="18" t="s">
        <v>115</v>
      </c>
      <c r="N8" s="3">
        <v>44112</v>
      </c>
      <c r="O8" s="3">
        <v>44112</v>
      </c>
    </row>
    <row r="9" spans="1:16" s="4" customFormat="1" ht="45">
      <c r="A9" s="2">
        <v>2020</v>
      </c>
      <c r="B9" s="26">
        <v>44013</v>
      </c>
      <c r="C9" s="26">
        <v>44104</v>
      </c>
      <c r="D9" s="10" t="s">
        <v>117</v>
      </c>
      <c r="E9" s="9" t="s">
        <v>106</v>
      </c>
      <c r="F9" s="9" t="s">
        <v>99</v>
      </c>
      <c r="G9" s="9" t="s">
        <v>131</v>
      </c>
      <c r="H9" s="8" t="s">
        <v>48</v>
      </c>
      <c r="I9" s="9" t="s">
        <v>49</v>
      </c>
      <c r="J9" s="9" t="s">
        <v>52</v>
      </c>
      <c r="K9" s="20" t="s">
        <v>138</v>
      </c>
      <c r="M9" s="19" t="s">
        <v>115</v>
      </c>
      <c r="N9" s="3">
        <v>44112</v>
      </c>
      <c r="O9" s="3">
        <v>44112</v>
      </c>
    </row>
    <row r="10" spans="1:16" s="4" customFormat="1" ht="135">
      <c r="A10" s="2">
        <v>2020</v>
      </c>
      <c r="B10" s="26">
        <v>44013</v>
      </c>
      <c r="C10" s="26">
        <v>44104</v>
      </c>
      <c r="D10" s="10" t="s">
        <v>117</v>
      </c>
      <c r="E10" s="9" t="s">
        <v>107</v>
      </c>
      <c r="F10" s="9" t="s">
        <v>118</v>
      </c>
      <c r="G10" s="10" t="s">
        <v>64</v>
      </c>
      <c r="H10" s="8" t="s">
        <v>55</v>
      </c>
      <c r="I10" s="9" t="s">
        <v>56</v>
      </c>
      <c r="J10" s="14" t="s">
        <v>57</v>
      </c>
      <c r="K10" s="20" t="s">
        <v>138</v>
      </c>
      <c r="M10" s="19" t="s">
        <v>115</v>
      </c>
      <c r="N10" s="3">
        <v>44112</v>
      </c>
      <c r="O10" s="3">
        <v>44112</v>
      </c>
    </row>
    <row r="11" spans="1:16" s="4" customFormat="1" ht="60">
      <c r="A11" s="2">
        <v>2020</v>
      </c>
      <c r="B11" s="26">
        <v>44013</v>
      </c>
      <c r="C11" s="26">
        <v>44104</v>
      </c>
      <c r="D11" s="9" t="s">
        <v>119</v>
      </c>
      <c r="E11" s="4" t="s">
        <v>53</v>
      </c>
      <c r="F11" s="4" t="s">
        <v>58</v>
      </c>
      <c r="G11" s="8" t="s">
        <v>116</v>
      </c>
      <c r="H11" s="8" t="s">
        <v>48</v>
      </c>
      <c r="I11" s="9" t="s">
        <v>49</v>
      </c>
      <c r="J11" s="9" t="s">
        <v>59</v>
      </c>
      <c r="K11" s="20" t="s">
        <v>138</v>
      </c>
      <c r="M11" s="19" t="s">
        <v>115</v>
      </c>
      <c r="N11" s="3">
        <v>44112</v>
      </c>
      <c r="O11" s="3">
        <v>44112</v>
      </c>
    </row>
    <row r="12" spans="1:16" s="4" customFormat="1" ht="75">
      <c r="A12" s="2">
        <v>2020</v>
      </c>
      <c r="B12" s="26">
        <v>44013</v>
      </c>
      <c r="C12" s="26">
        <v>44104</v>
      </c>
      <c r="D12" s="9" t="s">
        <v>119</v>
      </c>
      <c r="E12" s="4" t="s">
        <v>108</v>
      </c>
      <c r="F12" s="6" t="s">
        <v>120</v>
      </c>
      <c r="G12" s="9" t="s">
        <v>119</v>
      </c>
      <c r="H12" s="8" t="s">
        <v>48</v>
      </c>
      <c r="I12" s="9" t="s">
        <v>49</v>
      </c>
      <c r="J12" s="14" t="s">
        <v>60</v>
      </c>
      <c r="K12" s="20" t="s">
        <v>138</v>
      </c>
      <c r="M12" s="19" t="s">
        <v>115</v>
      </c>
      <c r="N12" s="3">
        <v>44112</v>
      </c>
      <c r="O12" s="3">
        <v>44112</v>
      </c>
    </row>
    <row r="13" spans="1:16" s="4" customFormat="1" ht="75">
      <c r="A13" s="2">
        <v>2020</v>
      </c>
      <c r="B13" s="26">
        <v>44013</v>
      </c>
      <c r="C13" s="26">
        <v>44104</v>
      </c>
      <c r="D13" s="10" t="s">
        <v>117</v>
      </c>
      <c r="E13" s="9" t="s">
        <v>109</v>
      </c>
      <c r="F13" s="9" t="s">
        <v>100</v>
      </c>
      <c r="G13" s="9" t="s">
        <v>131</v>
      </c>
      <c r="H13" s="8" t="s">
        <v>48</v>
      </c>
      <c r="I13" s="9" t="s">
        <v>49</v>
      </c>
      <c r="J13" s="14" t="s">
        <v>61</v>
      </c>
      <c r="K13" s="20" t="s">
        <v>138</v>
      </c>
      <c r="M13" s="19" t="s">
        <v>115</v>
      </c>
      <c r="N13" s="3">
        <v>44112</v>
      </c>
      <c r="O13" s="3">
        <v>44112</v>
      </c>
    </row>
    <row r="14" spans="1:16" s="4" customFormat="1" ht="60">
      <c r="A14" s="2">
        <v>2020</v>
      </c>
      <c r="B14" s="26">
        <v>44013</v>
      </c>
      <c r="C14" s="26">
        <v>44104</v>
      </c>
      <c r="D14" s="5" t="s">
        <v>130</v>
      </c>
      <c r="E14" s="4" t="s">
        <v>105</v>
      </c>
      <c r="F14" s="4" t="s">
        <v>123</v>
      </c>
      <c r="G14" s="4" t="s">
        <v>124</v>
      </c>
      <c r="H14" s="8" t="s">
        <v>48</v>
      </c>
      <c r="I14" s="9" t="s">
        <v>49</v>
      </c>
      <c r="J14" s="16" t="s">
        <v>94</v>
      </c>
      <c r="K14" s="20" t="s">
        <v>138</v>
      </c>
      <c r="M14" s="19" t="s">
        <v>115</v>
      </c>
      <c r="N14" s="3">
        <v>44112</v>
      </c>
      <c r="O14" s="3">
        <v>44112</v>
      </c>
    </row>
    <row r="15" spans="1:16" s="4" customFormat="1" ht="90">
      <c r="A15" s="2">
        <v>2020</v>
      </c>
      <c r="B15" s="26">
        <v>44013</v>
      </c>
      <c r="C15" s="26">
        <v>44104</v>
      </c>
      <c r="D15" s="9" t="s">
        <v>119</v>
      </c>
      <c r="E15" s="6" t="s">
        <v>110</v>
      </c>
      <c r="F15" s="6" t="s">
        <v>101</v>
      </c>
      <c r="G15" s="6" t="s">
        <v>125</v>
      </c>
      <c r="H15" s="8" t="s">
        <v>48</v>
      </c>
      <c r="I15" s="9" t="s">
        <v>49</v>
      </c>
      <c r="J15" s="9" t="s">
        <v>63</v>
      </c>
      <c r="K15" s="20" t="s">
        <v>138</v>
      </c>
      <c r="M15" s="19" t="s">
        <v>115</v>
      </c>
      <c r="N15" s="3">
        <v>44112</v>
      </c>
      <c r="O15" s="3">
        <v>44112</v>
      </c>
    </row>
    <row r="16" spans="1:16" s="4" customFormat="1" ht="30">
      <c r="A16" s="2">
        <v>2020</v>
      </c>
      <c r="B16" s="26">
        <v>44013</v>
      </c>
      <c r="C16" s="26">
        <v>44104</v>
      </c>
      <c r="D16" s="7" t="s">
        <v>64</v>
      </c>
      <c r="E16" s="9" t="s">
        <v>65</v>
      </c>
      <c r="F16" s="9" t="s">
        <v>65</v>
      </c>
      <c r="G16" s="4" t="s">
        <v>64</v>
      </c>
      <c r="H16" s="8" t="s">
        <v>48</v>
      </c>
      <c r="I16" s="9" t="s">
        <v>49</v>
      </c>
      <c r="J16" s="8" t="s">
        <v>66</v>
      </c>
      <c r="K16" s="20" t="s">
        <v>138</v>
      </c>
      <c r="M16" s="19" t="s">
        <v>115</v>
      </c>
      <c r="N16" s="3">
        <v>44112</v>
      </c>
      <c r="O16" s="3">
        <v>44112</v>
      </c>
    </row>
    <row r="17" spans="1:15" s="4" customFormat="1" ht="150">
      <c r="A17" s="2">
        <v>2020</v>
      </c>
      <c r="B17" s="26">
        <v>44013</v>
      </c>
      <c r="C17" s="26">
        <v>44104</v>
      </c>
      <c r="D17" s="5" t="s">
        <v>130</v>
      </c>
      <c r="E17" s="6" t="s">
        <v>111</v>
      </c>
      <c r="F17" s="6" t="s">
        <v>122</v>
      </c>
      <c r="G17" s="4" t="s">
        <v>64</v>
      </c>
      <c r="H17" s="8" t="s">
        <v>55</v>
      </c>
      <c r="I17" s="9" t="s">
        <v>67</v>
      </c>
      <c r="J17" s="9" t="s">
        <v>68</v>
      </c>
      <c r="K17" s="20" t="s">
        <v>138</v>
      </c>
      <c r="M17" s="19" t="s">
        <v>115</v>
      </c>
      <c r="N17" s="3">
        <v>44112</v>
      </c>
      <c r="O17" s="3">
        <v>44112</v>
      </c>
    </row>
    <row r="18" spans="1:15" s="4" customFormat="1" ht="75">
      <c r="A18" s="2">
        <v>2020</v>
      </c>
      <c r="B18" s="26">
        <v>44013</v>
      </c>
      <c r="C18" s="26">
        <v>44104</v>
      </c>
      <c r="D18" s="9" t="s">
        <v>119</v>
      </c>
      <c r="E18" s="6" t="s">
        <v>53</v>
      </c>
      <c r="F18" s="6" t="s">
        <v>69</v>
      </c>
      <c r="G18" s="9" t="s">
        <v>119</v>
      </c>
      <c r="H18" s="8" t="s">
        <v>48</v>
      </c>
      <c r="I18" s="9" t="s">
        <v>49</v>
      </c>
      <c r="J18" s="9" t="s">
        <v>70</v>
      </c>
      <c r="K18" s="20" t="s">
        <v>138</v>
      </c>
      <c r="M18" s="19" t="s">
        <v>115</v>
      </c>
      <c r="N18" s="3">
        <v>44112</v>
      </c>
      <c r="O18" s="3">
        <v>44112</v>
      </c>
    </row>
    <row r="19" spans="1:15" s="4" customFormat="1" ht="75">
      <c r="A19" s="2">
        <v>2020</v>
      </c>
      <c r="B19" s="26">
        <v>44013</v>
      </c>
      <c r="C19" s="26">
        <v>44104</v>
      </c>
      <c r="D19" s="10" t="s">
        <v>117</v>
      </c>
      <c r="E19" s="6" t="s">
        <v>112</v>
      </c>
      <c r="F19" s="6" t="s">
        <v>102</v>
      </c>
      <c r="G19" s="10" t="s">
        <v>117</v>
      </c>
      <c r="H19" s="8" t="s">
        <v>48</v>
      </c>
      <c r="I19" s="9" t="s">
        <v>49</v>
      </c>
      <c r="J19" s="9" t="s">
        <v>71</v>
      </c>
      <c r="K19" s="20" t="s">
        <v>138</v>
      </c>
      <c r="M19" s="19" t="s">
        <v>115</v>
      </c>
      <c r="N19" s="3">
        <v>44112</v>
      </c>
      <c r="O19" s="3">
        <v>44112</v>
      </c>
    </row>
    <row r="20" spans="1:15" s="4" customFormat="1" ht="90">
      <c r="A20" s="2">
        <v>2020</v>
      </c>
      <c r="B20" s="26">
        <v>44013</v>
      </c>
      <c r="C20" s="26">
        <v>44104</v>
      </c>
      <c r="D20" s="9" t="s">
        <v>119</v>
      </c>
      <c r="E20" s="9" t="s">
        <v>112</v>
      </c>
      <c r="F20" s="9" t="s">
        <v>72</v>
      </c>
      <c r="G20" s="9" t="s">
        <v>119</v>
      </c>
      <c r="H20" s="8" t="s">
        <v>48</v>
      </c>
      <c r="I20" s="9" t="s">
        <v>49</v>
      </c>
      <c r="J20" s="9" t="s">
        <v>73</v>
      </c>
      <c r="K20" s="20" t="s">
        <v>138</v>
      </c>
      <c r="M20" s="19" t="s">
        <v>115</v>
      </c>
      <c r="N20" s="3">
        <v>44112</v>
      </c>
      <c r="O20" s="3">
        <v>44112</v>
      </c>
    </row>
    <row r="21" spans="1:15" s="4" customFormat="1" ht="105">
      <c r="A21" s="2">
        <v>2020</v>
      </c>
      <c r="B21" s="26">
        <v>44013</v>
      </c>
      <c r="C21" s="26">
        <v>44104</v>
      </c>
      <c r="D21" s="10" t="s">
        <v>117</v>
      </c>
      <c r="E21" s="4" t="s">
        <v>53</v>
      </c>
      <c r="F21" s="4" t="s">
        <v>74</v>
      </c>
      <c r="G21" s="10" t="s">
        <v>117</v>
      </c>
      <c r="H21" s="8" t="s">
        <v>48</v>
      </c>
      <c r="I21" s="9" t="s">
        <v>49</v>
      </c>
      <c r="J21" s="9" t="s">
        <v>133</v>
      </c>
      <c r="K21" s="20" t="s">
        <v>138</v>
      </c>
      <c r="M21" s="19" t="s">
        <v>115</v>
      </c>
      <c r="N21" s="3">
        <v>44112</v>
      </c>
      <c r="O21" s="3">
        <v>44112</v>
      </c>
    </row>
    <row r="22" spans="1:15" s="4" customFormat="1" ht="60">
      <c r="A22" s="2">
        <v>2020</v>
      </c>
      <c r="B22" s="26">
        <v>44013</v>
      </c>
      <c r="C22" s="26">
        <v>44104</v>
      </c>
      <c r="D22" s="5" t="s">
        <v>130</v>
      </c>
      <c r="E22" s="8" t="s">
        <v>75</v>
      </c>
      <c r="F22" s="8" t="s">
        <v>75</v>
      </c>
      <c r="G22" s="5" t="s">
        <v>121</v>
      </c>
      <c r="H22" s="8" t="s">
        <v>48</v>
      </c>
      <c r="I22" s="9" t="s">
        <v>49</v>
      </c>
      <c r="J22" s="9" t="s">
        <v>134</v>
      </c>
      <c r="K22" s="20" t="s">
        <v>138</v>
      </c>
      <c r="M22" s="19" t="s">
        <v>115</v>
      </c>
      <c r="N22" s="3">
        <v>44112</v>
      </c>
      <c r="O22" s="3">
        <v>44112</v>
      </c>
    </row>
    <row r="23" spans="1:15" s="4" customFormat="1" ht="45">
      <c r="A23" s="2">
        <v>2020</v>
      </c>
      <c r="B23" s="26">
        <v>44013</v>
      </c>
      <c r="C23" s="26">
        <v>44104</v>
      </c>
      <c r="D23" s="7" t="s">
        <v>64</v>
      </c>
      <c r="E23" s="8" t="s">
        <v>76</v>
      </c>
      <c r="F23" s="8" t="s">
        <v>76</v>
      </c>
      <c r="G23" s="4" t="s">
        <v>64</v>
      </c>
      <c r="H23" s="8" t="s">
        <v>48</v>
      </c>
      <c r="I23" s="9" t="s">
        <v>49</v>
      </c>
      <c r="J23" s="9" t="s">
        <v>77</v>
      </c>
      <c r="K23" s="20" t="s">
        <v>138</v>
      </c>
      <c r="M23" s="19" t="s">
        <v>115</v>
      </c>
      <c r="N23" s="3">
        <v>44112</v>
      </c>
      <c r="O23" s="3">
        <v>44112</v>
      </c>
    </row>
    <row r="24" spans="1:15" s="4" customFormat="1" ht="75">
      <c r="A24" s="2">
        <v>2020</v>
      </c>
      <c r="B24" s="26">
        <v>44013</v>
      </c>
      <c r="C24" s="26">
        <v>44104</v>
      </c>
      <c r="D24" s="5" t="s">
        <v>130</v>
      </c>
      <c r="E24" s="8" t="s">
        <v>62</v>
      </c>
      <c r="F24" s="8" t="s">
        <v>78</v>
      </c>
      <c r="G24" s="5" t="s">
        <v>121</v>
      </c>
      <c r="H24" s="8" t="s">
        <v>48</v>
      </c>
      <c r="I24" s="9" t="s">
        <v>49</v>
      </c>
      <c r="J24" s="9" t="s">
        <v>79</v>
      </c>
      <c r="K24" s="20" t="s">
        <v>138</v>
      </c>
      <c r="M24" s="19" t="s">
        <v>115</v>
      </c>
      <c r="N24" s="3">
        <v>44112</v>
      </c>
      <c r="O24" s="3">
        <v>44112</v>
      </c>
    </row>
    <row r="25" spans="1:15" s="4" customFormat="1" ht="105">
      <c r="A25" s="2">
        <v>2020</v>
      </c>
      <c r="B25" s="26">
        <v>44013</v>
      </c>
      <c r="C25" s="26">
        <v>44104</v>
      </c>
      <c r="D25" s="5" t="s">
        <v>130</v>
      </c>
      <c r="E25" s="9" t="s">
        <v>51</v>
      </c>
      <c r="F25" s="9" t="s">
        <v>126</v>
      </c>
      <c r="G25" s="5" t="s">
        <v>121</v>
      </c>
      <c r="H25" s="8" t="s">
        <v>48</v>
      </c>
      <c r="I25" s="9" t="s">
        <v>49</v>
      </c>
      <c r="J25" s="16" t="s">
        <v>85</v>
      </c>
      <c r="K25" s="20" t="s">
        <v>138</v>
      </c>
      <c r="M25" s="19" t="s">
        <v>115</v>
      </c>
      <c r="N25" s="3">
        <v>44112</v>
      </c>
      <c r="O25" s="3">
        <v>44112</v>
      </c>
    </row>
    <row r="26" spans="1:15" s="4" customFormat="1" ht="105">
      <c r="A26" s="2">
        <v>2020</v>
      </c>
      <c r="B26" s="26">
        <v>44013</v>
      </c>
      <c r="C26" s="26">
        <v>44104</v>
      </c>
      <c r="D26" s="9" t="s">
        <v>119</v>
      </c>
      <c r="E26" s="9" t="s">
        <v>112</v>
      </c>
      <c r="F26" s="9" t="s">
        <v>81</v>
      </c>
      <c r="G26" s="9" t="s">
        <v>119</v>
      </c>
      <c r="H26" s="8" t="s">
        <v>48</v>
      </c>
      <c r="I26" s="9" t="s">
        <v>49</v>
      </c>
      <c r="J26" s="9" t="s">
        <v>82</v>
      </c>
      <c r="K26" s="20" t="s">
        <v>138</v>
      </c>
      <c r="M26" s="19" t="s">
        <v>115</v>
      </c>
      <c r="N26" s="3">
        <v>44112</v>
      </c>
      <c r="O26" s="3">
        <v>44112</v>
      </c>
    </row>
    <row r="27" spans="1:15" s="4" customFormat="1" ht="135">
      <c r="A27" s="2">
        <v>2020</v>
      </c>
      <c r="B27" s="26">
        <v>44013</v>
      </c>
      <c r="C27" s="26">
        <v>44104</v>
      </c>
      <c r="D27" s="9" t="s">
        <v>119</v>
      </c>
      <c r="E27" s="9" t="s">
        <v>107</v>
      </c>
      <c r="F27" s="9" t="s">
        <v>127</v>
      </c>
      <c r="G27" s="4" t="s">
        <v>64</v>
      </c>
      <c r="H27" s="12" t="s">
        <v>55</v>
      </c>
      <c r="I27" s="13" t="s">
        <v>83</v>
      </c>
      <c r="J27" s="9" t="s">
        <v>84</v>
      </c>
      <c r="K27" s="20" t="s">
        <v>138</v>
      </c>
      <c r="M27" s="19" t="s">
        <v>115</v>
      </c>
      <c r="N27" s="3">
        <v>44112</v>
      </c>
      <c r="O27" s="3">
        <v>44112</v>
      </c>
    </row>
    <row r="28" spans="1:15" s="4" customFormat="1" ht="60">
      <c r="A28" s="2">
        <v>2020</v>
      </c>
      <c r="B28" s="26">
        <v>44013</v>
      </c>
      <c r="C28" s="26">
        <v>44104</v>
      </c>
      <c r="D28" s="7" t="s">
        <v>64</v>
      </c>
      <c r="E28" s="8" t="s">
        <v>86</v>
      </c>
      <c r="F28" s="8" t="s">
        <v>86</v>
      </c>
      <c r="G28" s="4" t="s">
        <v>64</v>
      </c>
      <c r="H28" s="12" t="s">
        <v>55</v>
      </c>
      <c r="I28" s="13" t="s">
        <v>87</v>
      </c>
      <c r="J28" s="9" t="s">
        <v>88</v>
      </c>
      <c r="K28" s="20" t="s">
        <v>138</v>
      </c>
      <c r="M28" s="19" t="s">
        <v>115</v>
      </c>
      <c r="N28" s="3">
        <v>44112</v>
      </c>
      <c r="O28" s="3">
        <v>44112</v>
      </c>
    </row>
    <row r="29" spans="1:15" s="4" customFormat="1" ht="135">
      <c r="A29" s="2">
        <v>2020</v>
      </c>
      <c r="B29" s="26">
        <v>44013</v>
      </c>
      <c r="C29" s="26">
        <v>44104</v>
      </c>
      <c r="D29" s="9" t="s">
        <v>119</v>
      </c>
      <c r="E29" s="6" t="s">
        <v>108</v>
      </c>
      <c r="F29" s="6" t="s">
        <v>89</v>
      </c>
      <c r="G29" s="4" t="s">
        <v>46</v>
      </c>
      <c r="H29" s="8" t="s">
        <v>48</v>
      </c>
      <c r="I29" s="9" t="s">
        <v>49</v>
      </c>
      <c r="J29" s="14" t="s">
        <v>90</v>
      </c>
      <c r="K29" s="20" t="s">
        <v>138</v>
      </c>
      <c r="M29" s="19" t="s">
        <v>115</v>
      </c>
      <c r="N29" s="3">
        <v>44112</v>
      </c>
      <c r="O29" s="3">
        <v>44112</v>
      </c>
    </row>
    <row r="30" spans="1:15" s="4" customFormat="1" ht="90">
      <c r="A30" s="2">
        <v>2020</v>
      </c>
      <c r="B30" s="26">
        <v>44013</v>
      </c>
      <c r="C30" s="26">
        <v>44104</v>
      </c>
      <c r="D30" s="5" t="s">
        <v>130</v>
      </c>
      <c r="E30" s="6" t="s">
        <v>53</v>
      </c>
      <c r="F30" s="6" t="s">
        <v>103</v>
      </c>
      <c r="G30" s="5" t="s">
        <v>121</v>
      </c>
      <c r="H30" s="8" t="s">
        <v>48</v>
      </c>
      <c r="I30" s="9" t="s">
        <v>49</v>
      </c>
      <c r="J30" s="9" t="s">
        <v>91</v>
      </c>
      <c r="K30" s="20" t="s">
        <v>138</v>
      </c>
      <c r="M30" s="19" t="s">
        <v>115</v>
      </c>
      <c r="N30" s="3">
        <v>44112</v>
      </c>
      <c r="O30" s="3">
        <v>44112</v>
      </c>
    </row>
    <row r="31" spans="1:15" s="4" customFormat="1" ht="60">
      <c r="A31" s="2">
        <v>2020</v>
      </c>
      <c r="B31" s="26">
        <v>44013</v>
      </c>
      <c r="C31" s="26">
        <v>44104</v>
      </c>
      <c r="D31" s="5" t="s">
        <v>121</v>
      </c>
      <c r="E31" s="4" t="s">
        <v>113</v>
      </c>
      <c r="F31" s="4" t="s">
        <v>104</v>
      </c>
      <c r="G31" s="4" t="s">
        <v>124</v>
      </c>
      <c r="H31" s="8" t="s">
        <v>48</v>
      </c>
      <c r="I31" s="9" t="s">
        <v>49</v>
      </c>
      <c r="J31" s="11" t="s">
        <v>135</v>
      </c>
      <c r="K31" s="20" t="s">
        <v>138</v>
      </c>
      <c r="M31" s="19" t="s">
        <v>115</v>
      </c>
      <c r="N31" s="3">
        <v>44112</v>
      </c>
      <c r="O31" s="3">
        <v>44112</v>
      </c>
    </row>
    <row r="32" spans="1:15" s="4" customFormat="1" ht="75">
      <c r="A32" s="2">
        <v>2020</v>
      </c>
      <c r="B32" s="26">
        <v>44013</v>
      </c>
      <c r="C32" s="26">
        <v>44104</v>
      </c>
      <c r="D32" s="10" t="s">
        <v>64</v>
      </c>
      <c r="E32" s="8" t="s">
        <v>75</v>
      </c>
      <c r="F32" s="8" t="s">
        <v>75</v>
      </c>
      <c r="G32" s="8" t="s">
        <v>64</v>
      </c>
      <c r="H32" s="8" t="s">
        <v>48</v>
      </c>
      <c r="I32" s="9" t="s">
        <v>49</v>
      </c>
      <c r="J32" s="9" t="s">
        <v>136</v>
      </c>
      <c r="K32" s="20" t="s">
        <v>138</v>
      </c>
      <c r="M32" s="19" t="s">
        <v>115</v>
      </c>
      <c r="N32" s="3">
        <v>44112</v>
      </c>
      <c r="O32" s="3">
        <v>44112</v>
      </c>
    </row>
    <row r="33" spans="1:15" s="4" customFormat="1" ht="45">
      <c r="A33" s="2">
        <v>2020</v>
      </c>
      <c r="B33" s="26">
        <v>44013</v>
      </c>
      <c r="C33" s="26">
        <v>44104</v>
      </c>
      <c r="D33" s="9" t="s">
        <v>119</v>
      </c>
      <c r="E33" s="4" t="s">
        <v>113</v>
      </c>
      <c r="F33" s="4" t="s">
        <v>92</v>
      </c>
      <c r="G33" s="4" t="s">
        <v>116</v>
      </c>
      <c r="H33" s="8" t="s">
        <v>48</v>
      </c>
      <c r="I33" s="9" t="s">
        <v>49</v>
      </c>
      <c r="J33" s="9" t="s">
        <v>93</v>
      </c>
      <c r="K33" s="20" t="s">
        <v>138</v>
      </c>
      <c r="M33" s="19" t="s">
        <v>115</v>
      </c>
      <c r="N33" s="3">
        <v>44112</v>
      </c>
      <c r="O33" s="3">
        <v>44112</v>
      </c>
    </row>
    <row r="34" spans="1:15" s="4" customFormat="1" ht="96" customHeight="1">
      <c r="A34" s="2">
        <v>2020</v>
      </c>
      <c r="B34" s="26">
        <v>44013</v>
      </c>
      <c r="C34" s="26">
        <v>44104</v>
      </c>
      <c r="D34" s="10" t="s">
        <v>117</v>
      </c>
      <c r="E34" s="9" t="s">
        <v>53</v>
      </c>
      <c r="F34" s="9" t="s">
        <v>128</v>
      </c>
      <c r="G34" s="10" t="s">
        <v>117</v>
      </c>
      <c r="H34" s="8" t="s">
        <v>48</v>
      </c>
      <c r="I34" s="9" t="s">
        <v>49</v>
      </c>
      <c r="J34" s="16" t="s">
        <v>137</v>
      </c>
      <c r="K34" s="20" t="s">
        <v>138</v>
      </c>
      <c r="M34" s="19" t="s">
        <v>115</v>
      </c>
      <c r="N34" s="3">
        <v>44112</v>
      </c>
      <c r="O34" s="3">
        <v>44112</v>
      </c>
    </row>
    <row r="35" spans="1:15" s="4" customFormat="1" ht="45">
      <c r="A35" s="2">
        <v>2020</v>
      </c>
      <c r="B35" s="26">
        <v>44013</v>
      </c>
      <c r="C35" s="26">
        <v>44104</v>
      </c>
      <c r="D35" s="5" t="s">
        <v>130</v>
      </c>
      <c r="E35" s="6" t="s">
        <v>105</v>
      </c>
      <c r="F35" s="6" t="s">
        <v>129</v>
      </c>
      <c r="G35" s="4" t="s">
        <v>124</v>
      </c>
      <c r="H35" s="8" t="s">
        <v>48</v>
      </c>
      <c r="I35" s="9" t="s">
        <v>49</v>
      </c>
      <c r="J35" s="11" t="s">
        <v>80</v>
      </c>
      <c r="K35" s="20" t="s">
        <v>138</v>
      </c>
      <c r="M35" s="19" t="s">
        <v>115</v>
      </c>
      <c r="N35" s="3">
        <v>44112</v>
      </c>
      <c r="O35" s="3">
        <v>44112</v>
      </c>
    </row>
    <row r="36" spans="1:15" s="4" customFormat="1" ht="75">
      <c r="A36" s="2">
        <v>2020</v>
      </c>
      <c r="B36" s="26">
        <v>44013</v>
      </c>
      <c r="C36" s="26">
        <v>44104</v>
      </c>
      <c r="D36" s="10" t="s">
        <v>117</v>
      </c>
      <c r="E36" s="4" t="s">
        <v>53</v>
      </c>
      <c r="F36" s="4" t="s">
        <v>95</v>
      </c>
      <c r="G36" s="10" t="s">
        <v>117</v>
      </c>
      <c r="H36" s="8" t="s">
        <v>48</v>
      </c>
      <c r="I36" s="9" t="s">
        <v>49</v>
      </c>
      <c r="J36" s="17" t="s">
        <v>96</v>
      </c>
      <c r="K36" s="20" t="s">
        <v>138</v>
      </c>
      <c r="M36" s="19" t="s">
        <v>115</v>
      </c>
      <c r="N36" s="3">
        <v>44112</v>
      </c>
      <c r="O36" s="3">
        <v>44112</v>
      </c>
    </row>
    <row r="37" spans="1:15" s="4" customFormat="1" ht="75">
      <c r="A37" s="2">
        <v>2020</v>
      </c>
      <c r="B37" s="26">
        <v>44013</v>
      </c>
      <c r="C37" s="26">
        <v>44104</v>
      </c>
      <c r="D37" s="10" t="s">
        <v>117</v>
      </c>
      <c r="E37" s="15" t="s">
        <v>53</v>
      </c>
      <c r="F37" s="15" t="s">
        <v>54</v>
      </c>
      <c r="G37" s="9" t="s">
        <v>131</v>
      </c>
      <c r="H37" s="8" t="s">
        <v>48</v>
      </c>
      <c r="I37" s="9" t="s">
        <v>49</v>
      </c>
      <c r="J37" s="14" t="s">
        <v>61</v>
      </c>
      <c r="K37" s="20" t="s">
        <v>138</v>
      </c>
      <c r="M37" s="19" t="s">
        <v>115</v>
      </c>
      <c r="N37" s="3">
        <v>44112</v>
      </c>
      <c r="O37" s="3">
        <v>44112</v>
      </c>
    </row>
    <row r="38" spans="1:15" s="4" customFormat="1" ht="90">
      <c r="A38" s="2">
        <v>2020</v>
      </c>
      <c r="B38" s="26">
        <v>44013</v>
      </c>
      <c r="C38" s="26">
        <v>44104</v>
      </c>
      <c r="D38" s="9" t="s">
        <v>119</v>
      </c>
      <c r="E38" s="6" t="s">
        <v>105</v>
      </c>
      <c r="F38" s="6" t="s">
        <v>97</v>
      </c>
      <c r="G38" s="4" t="s">
        <v>116</v>
      </c>
      <c r="H38" s="8" t="s">
        <v>48</v>
      </c>
      <c r="I38" s="9" t="s">
        <v>49</v>
      </c>
      <c r="J38" s="9" t="s">
        <v>132</v>
      </c>
      <c r="K38" s="20" t="s">
        <v>138</v>
      </c>
      <c r="M38" s="19" t="s">
        <v>115</v>
      </c>
      <c r="N38" s="3">
        <v>44112</v>
      </c>
      <c r="O38" s="3">
        <v>44112</v>
      </c>
    </row>
    <row r="39" spans="1:15" s="4" customFormat="1" ht="30">
      <c r="A39" s="2">
        <v>2020</v>
      </c>
      <c r="B39" s="26">
        <v>44013</v>
      </c>
      <c r="C39" s="26">
        <v>44104</v>
      </c>
      <c r="D39" s="7" t="s">
        <v>64</v>
      </c>
      <c r="E39" s="8" t="s">
        <v>51</v>
      </c>
      <c r="F39" s="8" t="s">
        <v>51</v>
      </c>
      <c r="G39" s="4" t="s">
        <v>64</v>
      </c>
      <c r="H39" s="8" t="s">
        <v>48</v>
      </c>
      <c r="I39" s="9" t="s">
        <v>49</v>
      </c>
      <c r="J39" s="9" t="s">
        <v>98</v>
      </c>
      <c r="K39" s="20" t="s">
        <v>138</v>
      </c>
      <c r="M39" s="19" t="s">
        <v>115</v>
      </c>
      <c r="N39" s="3">
        <v>44112</v>
      </c>
      <c r="O39" s="3">
        <v>44112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O8:EO39 OK8:OK39 YG8:YG39 AIC8:AIC39 ARY8:ARY39 BBU8:BBU39 BLQ8:BLQ39 BVM8:BVM39 CFI8:CFI39 CPE8:CPE39 CZA8:CZA39 DIW8:DIW39 DSS8:DSS39 ECO8:ECO39 EMK8:EMK39 EWG8:EWG39 FGC8:FGC39 FPY8:FPY39 FZU8:FZU39 GJQ8:GJQ39 GTM8:GTM39 HDI8:HDI39 HNE8:HNE39 HXA8:HXA39 IGW8:IGW39 IQS8:IQS39 JAO8:JAO39 JKK8:JKK39 JUG8:JUG39 KEC8:KEC39 KNY8:KNY39 KXU8:KXU39 LHQ8:LHQ39 LRM8:LRM39 MBI8:MBI39 MLE8:MLE39 MVA8:MVA39 NEW8:NEW39 NOS8:NOS39 NYO8:NYO39 OIK8:OIK39 OSG8:OSG39 PCC8:PCC39 PLY8:PLY39 PVU8:PVU39 QFQ8:QFQ39 QPM8:QPM39 QZI8:QZI39 RJE8:RJE39 RTA8:RTA39 SCW8:SCW39 SMS8:SMS39 SWO8:SWO39 TGK8:TGK39 TQG8:TQG39 UAC8:UAC39 UJY8:UJY39 UTU8:UTU39 VDQ8:VDQ39 VNM8:VNM39 VXI8:VXI39 WHE8:WHE39 WRA8:WRA39">
      <formula1>hidden1</formula1>
    </dataValidation>
  </dataValidations>
  <hyperlinks>
    <hyperlink ref="K8" r:id="rId1"/>
    <hyperlink ref="K9:K39" r:id="rId2" display="http://transparencia.esonora.gob.mx/Sonora/Transparencia/Poder+Ejecutivo/Entidades/Financiera+para+el+Desarrollo+Económico+de+Sonora/Histórico/Perfil+de+Puestos+y+Curriculum/"/>
    <hyperlink ref="K34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2018-05-09T22:10:12Z</dcterms:created>
  <dcterms:modified xsi:type="dcterms:W3CDTF">2020-10-20T21:45:25Z</dcterms:modified>
</cp:coreProperties>
</file>