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<sst xmlns="http://schemas.openxmlformats.org/spreadsheetml/2006/main" count="98" uniqueCount="74">
  <si>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</si>
  <si>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</si>
  <si>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</si>
  <si>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</si>
  <si>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</si>
  <si>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</si>
  <si>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</si>
  <si>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</si>
  <si>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</si>
  <si>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</si>
  <si>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</si>
  <si>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</si>
  <si>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</si>
  <si>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</si>
  <si>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</si>
  <si>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</si>
  <si>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</si>
  <si>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</si>
  <si>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</si>
  <si>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</si>
  <si>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</si>
  <si>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</si>
  <si>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</si>
  <si>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</si>
  <si>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</si>
  <si>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</si>
  <si>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</si>
  <si>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</si>
  <si>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</si>
  <si>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</si>
  <si>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</si>
  <si>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</si>
  <si>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</si>
  <si>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</si>
  <si>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</si>
  <si>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</si>
  <si>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</si>
  <si>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</si>
  <si>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</si>
  <si>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</si>
  <si>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</si>
  <si>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</si>
  <si>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</si>
  <si>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</si>
  <si>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</si>
  <si>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</si>
  <si>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</si>
  <si>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</si>
  <si>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</si>
  <si>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</si>
  <si>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</si>
  <si>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</si>
  <si>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</si>
  <si>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</si>
  <si>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</si>
  <si>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</si>
  <si>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</si>
  <si>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</si>
  <si>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</si>
  <si>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CALIDAD</t>
  </si>
  <si>
    <t>TRIMESTRAL</t>
  </si>
  <si>
    <t>ABSOLUTO</t>
  </si>
  <si>
    <t>DIRECCIÓN GENERAL DE PROMOCIÓN Y FINANCIAMIENTO</t>
  </si>
  <si>
    <t>FOROS INFORMATIVOS
REALIZADOS SOBRE LOS
DISTINTOS ESQUEMAS DE
FINANCIAMIENTOS</t>
  </si>
  <si>
    <t>MONTO FINANCIAMIENTOS
OTORGADOS A PERSONAS
FÍSICAS Y MORALES DEL
ESTADO DE SONORA</t>
  </si>
  <si>
    <t>PLATICAS INFORMATIVAS SOBRE LOS DISTINTOS ESQUEMAS DE FINANCIAMEINTO</t>
  </si>
  <si>
    <t>MONTO EN MILES DE PESOS DE FINANCIAMIENTOS OTORGADOS A PERSONAS FÍSICAS Y MORALES DEL ESTADO DE SONORA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</si>
  <si>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</si>
  <si>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</si>
  <si>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FOROS</t>
  </si>
  <si>
    <t>PESOS</t>
  </si>
  <si>
    <t>BITACORA DE FOROS INFORMATIVOS</t>
  </si>
  <si>
    <t>REPORTE DE CARTERA DE CRÉDITOS OTORGADOS</t>
  </si>
  <si>
    <t>NO SE REALIZARON FOROS DURANTE EL SEGUNDO Y TERCER TRIMESTRE POR LO QUE LAS METAS AL PERIODO QUE SE INFORMA SON LAS MISMAS QUE LAS LOGRADAS EN EL PRIMER TRIMESTRE DE 2020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</si>
</sst>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14" fontId="0" fillId="0" borderId="0" xfId="0" applyNumberFormat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" fontId="0" fillId="0" borderId="0" xfId="2" applyNumberFormat="1" applyFont="1" applyProtection="1"/>
    <xf numFmtId="44" fontId="0" fillId="0" borderId="0" xfId="1" applyFont="1" applyProtection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6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>
      <c r="A1" t="s">
        <v>0</v>
      </c>
    </row>
    <row r="2" spans="1:2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.75">
      <c r="A8" s="2">
        <v>2020</v>
      </c>
      <c r="B8" s="6">
        <v>44013</v>
      </c>
      <c r="C8" s="6">
        <v>44104</v>
      </c>
      <c r="D8" s="10" t="s">
        <v>63</v>
      </c>
      <c r="E8" s="3" t="s">
        <v>58</v>
      </c>
      <c r="F8" s="11" t="s">
        <v>65</v>
      </c>
      <c r="G8" s="4" t="s">
        <v>59</v>
      </c>
      <c r="H8" s="11" t="s">
        <v>65</v>
      </c>
      <c r="I8" s="5" t="s">
        <v>67</v>
      </c>
      <c r="J8" s="4" t="s">
        <v>69</v>
      </c>
      <c r="K8" s="4" t="s">
        <v>60</v>
      </c>
      <c r="L8" s="5" t="s">
        <v>61</v>
      </c>
      <c r="M8" s="12">
        <v>100</v>
      </c>
      <c r="N8" s="14">
        <v>100</v>
      </c>
      <c r="O8" s="12">
        <v>28</v>
      </c>
      <c r="P8" s="9" t="s">
        <v>56</v>
      </c>
      <c r="Q8" s="5" t="s">
        <v>71</v>
      </c>
      <c r="R8" s="8" t="s">
        <v>62</v>
      </c>
      <c r="S8" s="6">
        <v>44110</v>
      </c>
      <c r="T8" s="6">
        <v>44110</v>
      </c>
      <c r="U8" s="16" t="s">
        <v>73</v>
      </c>
    </row>
    <row r="9" spans="1:21" ht="120.75">
      <c r="A9" s="2">
        <v>2020</v>
      </c>
      <c r="B9" s="6">
        <v>44013</v>
      </c>
      <c r="C9" s="6">
        <v>44104</v>
      </c>
      <c r="D9" s="10" t="s">
        <v>64</v>
      </c>
      <c r="E9" s="3" t="s">
        <v>58</v>
      </c>
      <c r="F9" s="11" t="s">
        <v>66</v>
      </c>
      <c r="G9" s="7" t="s">
        <v>59</v>
      </c>
      <c r="H9" s="11" t="s">
        <v>66</v>
      </c>
      <c r="I9" s="5" t="s">
        <v>68</v>
      </c>
      <c r="J9" s="7" t="s">
        <v>70</v>
      </c>
      <c r="K9" s="7" t="s">
        <v>60</v>
      </c>
      <c r="L9" s="5" t="s">
        <v>61</v>
      </c>
      <c r="M9" s="13">
        <v>74543050</v>
      </c>
      <c r="N9" s="13">
        <v>74543050</v>
      </c>
      <c r="O9" s="15">
        <v>134608784.22999999</v>
      </c>
      <c r="P9" s="9" t="s">
        <v>56</v>
      </c>
      <c r="Q9" s="5" t="s">
        <v>72</v>
      </c>
      <c r="R9" s="8" t="s">
        <v>62</v>
      </c>
      <c r="S9" s="6">
        <v>44110</v>
      </c>
      <c r="T9" s="6">
        <v>44110</v>
      </c>
      <c r="U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84">
      <formula1>Hidden_115</formula1>
    </dataValidation>
    <dataValidation type="list" allowBlank="1" showErrorMessage="1" sqref="P8:P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2018-05-04T23:34:13Z</dcterms:created>
  <dcterms:modified xsi:type="dcterms:W3CDTF">2020-10-21T21:00:49Z</dcterms:modified>
</cp:coreProperties>
</file>